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<sst xmlns="http://schemas.openxmlformats.org/spreadsheetml/2006/main" count="254" uniqueCount="93">
  <si>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</si>
  <si>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</si>
  <si>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</si>
  <si>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</si>
  <si>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</si>
  <si>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</si>
  <si>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</si>
  <si>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</si>
  <si>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</si>
  <si>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</si>
  <si>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</si>
  <si>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</si>
  <si>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</si>
  <si>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</si>
  <si>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</si>
  <si>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</si>
  <si>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</si>
  <si>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</si>
  <si>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</si>
  <si>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</si>
  <si>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</si>
  <si>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</si>
  <si>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</si>
  <si>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</si>
  <si>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</si>
  <si>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</si>
  <si>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</si>
  <si>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</si>
  <si>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</si>
  <si>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</si>
  <si>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</si>
  <si>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</si>
  <si>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</si>
  <si>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</si>
  <si>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</si>
  <si>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</si>
  <si>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</si>
  <si>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</si>
  <si>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</si>
  <si>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</si>
  <si>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</si>
  <si>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</si>
  <si>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</si>
  <si>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</si>
  <si>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</si>
  <si>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</si>
  <si>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</si>
  <si>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</si>
  <si>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</si>
  <si>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</si>
  <si>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</si>
  <si>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</si>
  <si>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</si>
  <si>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</si>
  <si>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</si>
  <si>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</si>
  <si>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</si>
  <si>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</si>
  <si>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</si>
  <si>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</si>
  <si>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</si>
  <si>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Wurf 106 Andrej Maak für Christian Zeh, ab Wurf 1 Bogdan Tudorie für Thomas Schneider</t>
  </si>
  <si>
    <t>Heimmannschaft</t>
  </si>
  <si>
    <t>Zeh, Ch.</t>
  </si>
  <si>
    <t>Schiedsrichter</t>
  </si>
  <si>
    <t>Th002 H.-J. Marek</t>
  </si>
  <si>
    <t>Gastmannschaft</t>
  </si>
  <si>
    <t>Scheider, Th.</t>
  </si>
  <si>
    <t>Punktspiel</t>
  </si>
  <si>
    <t>Thüringen</t>
  </si>
  <si>
    <t>Männer</t>
  </si>
  <si>
    <t>Wernburg</t>
  </si>
  <si>
    <t>SV Wernburg</t>
  </si>
  <si>
    <t>1. Bundesliga 120 Männer</t>
  </si>
  <si>
    <t>VfB Hallbergmoos</t>
  </si>
  <si>
    <t>Alexander Conrad</t>
  </si>
  <si>
    <t>Patrick Krieger</t>
  </si>
  <si>
    <t>Daniel Zeh</t>
  </si>
  <si>
    <t>Alexander Stephan</t>
  </si>
  <si>
    <t>Raven Michel</t>
  </si>
  <si>
    <t>Radovan Vlajkov</t>
  </si>
  <si>
    <t>Christian Zeh</t>
  </si>
  <si>
    <t>Dietmar Brosi</t>
  </si>
  <si>
    <t>Andrej Maak</t>
  </si>
  <si>
    <t>Paul Sommer</t>
  </si>
  <si>
    <t>Damir Cekovic</t>
  </si>
  <si>
    <t xml:space="preserve">Martin Müller </t>
  </si>
  <si>
    <t>Thomas Schneider</t>
  </si>
  <si>
    <t>Bogdan Tudorie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</si>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</sst>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3</xdr:col>
      <xdr:colOff>295275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esktop\1.Bundesliga%20M&#228;nner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44443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/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10006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605209120</v>
      </c>
      <c r="AH10" s="44">
        <v>123</v>
      </c>
      <c r="AI10" s="44"/>
    </row>
    <row r="11" spans="1:35" ht="12.75" customHeight="1">
      <c r="A11" s="58">
        <v>5557</v>
      </c>
      <c r="B11" s="59" t="s">
        <v>75</v>
      </c>
      <c r="C11" s="60"/>
      <c r="D11" s="61"/>
      <c r="E11" s="62">
        <v>0</v>
      </c>
      <c r="F11" s="62">
        <v>44</v>
      </c>
      <c r="G11" s="62">
        <v>94</v>
      </c>
      <c r="H11" s="63">
        <v>138</v>
      </c>
      <c r="I11" s="64"/>
      <c r="J11" s="65">
        <v>0</v>
      </c>
      <c r="K11" s="66">
        <v>0.001</v>
      </c>
      <c r="L11" s="67"/>
      <c r="M11" s="67"/>
      <c r="N11" s="68"/>
      <c r="O11" s="58">
        <v>107244</v>
      </c>
      <c r="P11" s="60" t="s">
        <v>76</v>
      </c>
      <c r="Q11" s="60"/>
      <c r="R11" s="61"/>
      <c r="S11" s="62">
        <v>1</v>
      </c>
      <c r="T11" s="62">
        <v>63</v>
      </c>
      <c r="U11" s="62">
        <v>92</v>
      </c>
      <c r="V11" s="63">
        <v>155</v>
      </c>
      <c r="W11" s="64"/>
      <c r="X11" s="65">
        <v>1</v>
      </c>
      <c r="Y11" s="66">
        <v>1</v>
      </c>
      <c r="Z11" s="2"/>
      <c r="AF11" s="44"/>
      <c r="AG11" s="44">
        <v>592208119</v>
      </c>
      <c r="AH11" s="44">
        <v>634233119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51</v>
      </c>
      <c r="G12" s="62">
        <v>85</v>
      </c>
      <c r="H12" s="63">
        <v>136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59</v>
      </c>
      <c r="U12" s="62">
        <v>102</v>
      </c>
      <c r="V12" s="63">
        <v>161</v>
      </c>
      <c r="W12" s="64"/>
      <c r="X12" s="65">
        <v>1</v>
      </c>
      <c r="Y12" s="73"/>
      <c r="Z12" s="2"/>
      <c r="AF12" s="44"/>
      <c r="AG12" s="44">
        <v>591200116</v>
      </c>
      <c r="AH12" s="44">
        <v>635209119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548180114</v>
      </c>
      <c r="AH13" s="44">
        <v>627205118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52</v>
      </c>
      <c r="G14" s="62">
        <v>101</v>
      </c>
      <c r="H14" s="63">
        <v>153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80</v>
      </c>
      <c r="U14" s="62">
        <v>98</v>
      </c>
      <c r="V14" s="63">
        <v>178</v>
      </c>
      <c r="W14" s="64"/>
      <c r="X14" s="65">
        <v>1</v>
      </c>
      <c r="Y14" s="73"/>
      <c r="Z14" s="2"/>
      <c r="AF14" s="44"/>
      <c r="AG14" s="44">
        <v>640243119</v>
      </c>
      <c r="AH14" s="44">
        <v>652248118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62</v>
      </c>
      <c r="G15" s="62">
        <v>116</v>
      </c>
      <c r="H15" s="84">
        <v>178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45</v>
      </c>
      <c r="U15" s="62">
        <v>109</v>
      </c>
      <c r="V15" s="84">
        <v>154</v>
      </c>
      <c r="W15" s="85"/>
      <c r="X15" s="65">
        <v>0</v>
      </c>
      <c r="Y15" s="86"/>
      <c r="Z15" s="2"/>
      <c r="AA15" s="88"/>
      <c r="AF15" s="44"/>
      <c r="AG15" s="44">
        <v>622251116</v>
      </c>
      <c r="AH15" s="44">
        <v>632256118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209</v>
      </c>
      <c r="G16" s="90">
        <v>396</v>
      </c>
      <c r="H16" s="91">
        <v>605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247</v>
      </c>
      <c r="U16" s="90">
        <v>401</v>
      </c>
      <c r="V16" s="95">
        <v>648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77840</v>
      </c>
      <c r="B18" s="59" t="s">
        <v>77</v>
      </c>
      <c r="C18" s="60"/>
      <c r="D18" s="61"/>
      <c r="E18" s="62">
        <v>0</v>
      </c>
      <c r="F18" s="62">
        <v>45</v>
      </c>
      <c r="G18" s="62">
        <v>89</v>
      </c>
      <c r="H18" s="63">
        <v>134</v>
      </c>
      <c r="I18" s="64"/>
      <c r="J18" s="65">
        <v>0</v>
      </c>
      <c r="K18" s="66">
        <v>0.001</v>
      </c>
      <c r="L18" s="67"/>
      <c r="M18" s="67"/>
      <c r="N18" s="68"/>
      <c r="O18" s="58">
        <v>6112</v>
      </c>
      <c r="P18" s="59" t="s">
        <v>78</v>
      </c>
      <c r="Q18" s="60"/>
      <c r="R18" s="61"/>
      <c r="S18" s="62">
        <v>0</v>
      </c>
      <c r="T18" s="62">
        <v>63</v>
      </c>
      <c r="U18" s="62">
        <v>100</v>
      </c>
      <c r="V18" s="63">
        <v>163</v>
      </c>
      <c r="W18" s="64"/>
      <c r="X18" s="65">
        <v>1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52</v>
      </c>
      <c r="G19" s="62">
        <v>100</v>
      </c>
      <c r="H19" s="63">
        <v>152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54</v>
      </c>
      <c r="U19" s="62">
        <v>94</v>
      </c>
      <c r="V19" s="63">
        <v>148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54</v>
      </c>
      <c r="G21" s="62">
        <v>96</v>
      </c>
      <c r="H21" s="63">
        <v>150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63</v>
      </c>
      <c r="U21" s="62">
        <v>97</v>
      </c>
      <c r="V21" s="63">
        <v>160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57</v>
      </c>
      <c r="G22" s="62">
        <v>99</v>
      </c>
      <c r="H22" s="63">
        <v>156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53</v>
      </c>
      <c r="U22" s="62">
        <v>110</v>
      </c>
      <c r="V22" s="63">
        <v>163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208</v>
      </c>
      <c r="G23" s="90">
        <v>384</v>
      </c>
      <c r="H23" s="100">
        <v>592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233</v>
      </c>
      <c r="U23" s="90">
        <v>401</v>
      </c>
      <c r="V23" s="100">
        <v>634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79</v>
      </c>
      <c r="C25" s="60"/>
      <c r="D25" s="61"/>
      <c r="E25" s="62">
        <v>0</v>
      </c>
      <c r="F25" s="62">
        <v>52</v>
      </c>
      <c r="G25" s="62">
        <v>107</v>
      </c>
      <c r="H25" s="63">
        <v>159</v>
      </c>
      <c r="I25" s="64"/>
      <c r="J25" s="65">
        <v>0</v>
      </c>
      <c r="K25" s="66">
        <v>0.001</v>
      </c>
      <c r="L25" s="67"/>
      <c r="M25" s="67"/>
      <c r="N25" s="68"/>
      <c r="O25" s="58">
        <v>149633</v>
      </c>
      <c r="P25" s="59" t="s">
        <v>80</v>
      </c>
      <c r="Q25" s="60"/>
      <c r="R25" s="61"/>
      <c r="S25" s="62">
        <v>0</v>
      </c>
      <c r="T25" s="62">
        <v>63</v>
      </c>
      <c r="U25" s="62">
        <v>114</v>
      </c>
      <c r="V25" s="63">
        <v>177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52</v>
      </c>
      <c r="G26" s="62">
        <v>98</v>
      </c>
      <c r="H26" s="63">
        <v>150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45</v>
      </c>
      <c r="U26" s="62">
        <v>103</v>
      </c>
      <c r="V26" s="63">
        <v>148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45</v>
      </c>
      <c r="G28" s="62">
        <v>92</v>
      </c>
      <c r="H28" s="63">
        <v>137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52</v>
      </c>
      <c r="U28" s="62">
        <v>104</v>
      </c>
      <c r="V28" s="63">
        <v>156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51</v>
      </c>
      <c r="G29" s="62">
        <v>94</v>
      </c>
      <c r="H29" s="63">
        <v>145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49</v>
      </c>
      <c r="U29" s="62">
        <v>105</v>
      </c>
      <c r="V29" s="63">
        <v>154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200</v>
      </c>
      <c r="G30" s="90">
        <v>391</v>
      </c>
      <c r="H30" s="100">
        <v>591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209</v>
      </c>
      <c r="U30" s="90">
        <v>426</v>
      </c>
      <c r="V30" s="100">
        <v>635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77839</v>
      </c>
      <c r="B32" s="59" t="s">
        <v>81</v>
      </c>
      <c r="C32" s="60"/>
      <c r="D32" s="61"/>
      <c r="E32" s="62">
        <v>0</v>
      </c>
      <c r="F32" s="62">
        <v>50</v>
      </c>
      <c r="G32" s="62">
        <v>93</v>
      </c>
      <c r="H32" s="63">
        <v>143</v>
      </c>
      <c r="I32" s="64"/>
      <c r="J32" s="65">
        <v>0.5</v>
      </c>
      <c r="K32" s="66">
        <v>0.001</v>
      </c>
      <c r="L32" s="67"/>
      <c r="M32" s="67"/>
      <c r="N32" s="68"/>
      <c r="O32" s="58">
        <v>120494</v>
      </c>
      <c r="P32" s="59" t="s">
        <v>82</v>
      </c>
      <c r="Q32" s="60"/>
      <c r="R32" s="61"/>
      <c r="S32" s="62">
        <v>0</v>
      </c>
      <c r="T32" s="62">
        <v>44</v>
      </c>
      <c r="U32" s="62">
        <v>99</v>
      </c>
      <c r="V32" s="63">
        <v>143</v>
      </c>
      <c r="W32" s="64"/>
      <c r="X32" s="65">
        <v>0.5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61</v>
      </c>
      <c r="G33" s="62">
        <v>89</v>
      </c>
      <c r="H33" s="63">
        <v>150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63</v>
      </c>
      <c r="U33" s="62">
        <v>96</v>
      </c>
      <c r="V33" s="63">
        <v>159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77824</v>
      </c>
      <c r="B35" s="59" t="s">
        <v>83</v>
      </c>
      <c r="C35" s="60"/>
      <c r="D35" s="61"/>
      <c r="E35" s="62">
        <v>1</v>
      </c>
      <c r="F35" s="62">
        <v>33</v>
      </c>
      <c r="G35" s="62">
        <v>103</v>
      </c>
      <c r="H35" s="63">
        <v>136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54</v>
      </c>
      <c r="U35" s="62">
        <v>114</v>
      </c>
      <c r="V35" s="63">
        <v>168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5</v>
      </c>
      <c r="F36" s="62">
        <v>36</v>
      </c>
      <c r="G36" s="62">
        <v>83</v>
      </c>
      <c r="H36" s="63">
        <v>119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44</v>
      </c>
      <c r="U36" s="62">
        <v>113</v>
      </c>
      <c r="V36" s="63">
        <v>157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6</v>
      </c>
      <c r="F37" s="94">
        <v>180</v>
      </c>
      <c r="G37" s="90">
        <v>368</v>
      </c>
      <c r="H37" s="100">
        <v>548</v>
      </c>
      <c r="I37" s="101"/>
      <c r="J37" s="90">
        <v>0.5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205</v>
      </c>
      <c r="U37" s="90">
        <v>422</v>
      </c>
      <c r="V37" s="100">
        <v>627</v>
      </c>
      <c r="W37" s="101"/>
      <c r="X37" s="90">
        <v>3.5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4883</v>
      </c>
      <c r="B39" s="59" t="s">
        <v>84</v>
      </c>
      <c r="C39" s="60"/>
      <c r="D39" s="61"/>
      <c r="E39" s="62">
        <v>0</v>
      </c>
      <c r="F39" s="62">
        <v>53</v>
      </c>
      <c r="G39" s="62">
        <v>100</v>
      </c>
      <c r="H39" s="63">
        <v>153</v>
      </c>
      <c r="I39" s="64"/>
      <c r="J39" s="65">
        <v>1</v>
      </c>
      <c r="K39" s="66">
        <v>0.001</v>
      </c>
      <c r="L39" s="67"/>
      <c r="M39" s="67"/>
      <c r="N39" s="68"/>
      <c r="O39" s="58">
        <v>12380</v>
      </c>
      <c r="P39" s="60" t="s">
        <v>85</v>
      </c>
      <c r="Q39" s="60"/>
      <c r="R39" s="61"/>
      <c r="S39" s="62">
        <v>0</v>
      </c>
      <c r="T39" s="62">
        <v>61</v>
      </c>
      <c r="U39" s="62">
        <v>85</v>
      </c>
      <c r="V39" s="63">
        <v>146</v>
      </c>
      <c r="W39" s="64"/>
      <c r="X39" s="65">
        <v>0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70</v>
      </c>
      <c r="G40" s="62">
        <v>91</v>
      </c>
      <c r="H40" s="63">
        <v>161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59</v>
      </c>
      <c r="U40" s="62">
        <v>101</v>
      </c>
      <c r="V40" s="63">
        <v>160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66</v>
      </c>
      <c r="G42" s="62">
        <v>105</v>
      </c>
      <c r="H42" s="63">
        <v>171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71</v>
      </c>
      <c r="U42" s="62">
        <v>114</v>
      </c>
      <c r="V42" s="63">
        <v>185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54</v>
      </c>
      <c r="G43" s="62">
        <v>101</v>
      </c>
      <c r="H43" s="63">
        <v>155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57</v>
      </c>
      <c r="U43" s="62">
        <v>104</v>
      </c>
      <c r="V43" s="63">
        <v>161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243</v>
      </c>
      <c r="G44" s="90">
        <v>397</v>
      </c>
      <c r="H44" s="100">
        <v>640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248</v>
      </c>
      <c r="U44" s="90">
        <v>404</v>
      </c>
      <c r="V44" s="100">
        <v>652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4722</v>
      </c>
      <c r="B46" s="59" t="s">
        <v>86</v>
      </c>
      <c r="C46" s="60"/>
      <c r="D46" s="61"/>
      <c r="E46" s="62">
        <v>2</v>
      </c>
      <c r="F46" s="62">
        <v>60</v>
      </c>
      <c r="G46" s="62">
        <v>96</v>
      </c>
      <c r="H46" s="63">
        <v>156</v>
      </c>
      <c r="I46" s="64"/>
      <c r="J46" s="65">
        <v>1</v>
      </c>
      <c r="K46" s="66">
        <v>1</v>
      </c>
      <c r="L46" s="67"/>
      <c r="M46" s="67"/>
      <c r="N46" s="68"/>
      <c r="O46" s="58">
        <v>98534</v>
      </c>
      <c r="P46" s="60" t="s">
        <v>87</v>
      </c>
      <c r="Q46" s="60"/>
      <c r="R46" s="61"/>
      <c r="S46" s="62">
        <v>1</v>
      </c>
      <c r="T46" s="62">
        <v>61</v>
      </c>
      <c r="U46" s="62">
        <v>94</v>
      </c>
      <c r="V46" s="63">
        <v>155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61</v>
      </c>
      <c r="G47" s="62">
        <v>86</v>
      </c>
      <c r="H47" s="63">
        <v>147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53</v>
      </c>
      <c r="U47" s="62">
        <v>92</v>
      </c>
      <c r="V47" s="63">
        <v>145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76</v>
      </c>
      <c r="G49" s="62">
        <v>87</v>
      </c>
      <c r="H49" s="63">
        <v>163</v>
      </c>
      <c r="I49" s="64"/>
      <c r="J49" s="65">
        <v>1</v>
      </c>
      <c r="K49" s="73"/>
      <c r="L49" s="67"/>
      <c r="M49" s="67"/>
      <c r="N49" s="68"/>
      <c r="O49" s="58">
        <v>136432</v>
      </c>
      <c r="P49" s="60" t="s">
        <v>88</v>
      </c>
      <c r="Q49" s="60"/>
      <c r="R49" s="61"/>
      <c r="S49" s="62">
        <v>0</v>
      </c>
      <c r="T49" s="62">
        <v>62</v>
      </c>
      <c r="U49" s="62">
        <v>99</v>
      </c>
      <c r="V49" s="63">
        <v>161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54</v>
      </c>
      <c r="G50" s="62">
        <v>102</v>
      </c>
      <c r="H50" s="63">
        <v>156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80</v>
      </c>
      <c r="U50" s="62">
        <v>91</v>
      </c>
      <c r="V50" s="63">
        <v>171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251</v>
      </c>
      <c r="G51" s="106">
        <v>371</v>
      </c>
      <c r="H51" s="108">
        <v>622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256</v>
      </c>
      <c r="U51" s="106">
        <v>376</v>
      </c>
      <c r="V51" s="108">
        <v>632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16</v>
      </c>
      <c r="F53" s="116">
        <v>1291</v>
      </c>
      <c r="G53" s="116">
        <v>2307</v>
      </c>
      <c r="H53" s="117">
        <v>3598</v>
      </c>
      <c r="I53" s="117" t="e">
        <v>#REF!</v>
      </c>
      <c r="J53" s="118">
        <v>8.5</v>
      </c>
      <c r="K53" s="115">
        <v>1.005</v>
      </c>
      <c r="L53" s="2"/>
      <c r="M53" s="2"/>
      <c r="N53" s="40" t="s">
        <v>29</v>
      </c>
      <c r="O53" s="2"/>
      <c r="P53" s="105"/>
      <c r="Q53" s="105"/>
      <c r="R53" s="105"/>
      <c r="S53" s="115">
        <v>9</v>
      </c>
      <c r="T53" s="116">
        <v>1398</v>
      </c>
      <c r="U53" s="116">
        <v>2430</v>
      </c>
      <c r="V53" s="117">
        <v>3828</v>
      </c>
      <c r="W53" s="117"/>
      <c r="X53" s="118">
        <v>15.5</v>
      </c>
      <c r="Y53" s="115">
        <v>5.001</v>
      </c>
      <c r="Z53" s="2"/>
    </row>
    <row r="54" spans="1:26" ht="13.5" customHeight="1">
      <c r="A54" s="2"/>
      <c r="B54" s="2"/>
      <c r="C54" s="119" t="s">
        <v>30</v>
      </c>
      <c r="D54" s="120">
        <v>3598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1</v>
      </c>
      <c r="M54" s="32" t="s">
        <v>32</v>
      </c>
      <c r="N54" s="123">
        <v>7</v>
      </c>
      <c r="O54" s="124"/>
      <c r="P54" s="2"/>
      <c r="Q54" s="119" t="s">
        <v>30</v>
      </c>
      <c r="R54" s="120">
        <v>3828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89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2021-09-04T13:23:37Z</dcterms:created>
  <dcterms:modified xsi:type="dcterms:W3CDTF">2021-09-04T13:23:38Z</dcterms:modified>
  <cp:category/>
  <cp:version/>
  <cp:contentType/>
  <cp:contentStatus/>
</cp:coreProperties>
</file>