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<sst xmlns="http://schemas.openxmlformats.org/spreadsheetml/2006/main" count="297" uniqueCount="116">
  <si>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</si>
  <si>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</si>
  <si>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</si>
  <si>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</si>
  <si>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</si>
  <si>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</si>
  <si>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</si>
  <si>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</si>
  <si>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</si>
  <si>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</si>
  <si>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</si>
  <si>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</si>
  <si>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09.04.2022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</si>
  <si>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</si>
  <si>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</si>
  <si>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</si>
  <si>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</si>
  <si>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</si>
  <si>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</si>
  <si>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</si>
  <si>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11:39 Uhr</t>
  </si>
  <si>
    <t>Spielende:</t>
  </si>
  <si>
    <t>15:09 Uhr</t>
  </si>
  <si>
    <t>U 18</t>
  </si>
  <si>
    <t>Liga/Klasse:</t>
  </si>
  <si>
    <t>1. Bundesliga 120 Männer</t>
  </si>
  <si>
    <t>Spiel Nr.</t>
  </si>
  <si>
    <t>11.39 Uhr</t>
  </si>
  <si>
    <t>15.09 Uhr</t>
  </si>
  <si>
    <t>09.4.2022</t>
  </si>
  <si>
    <t>Spieltag:</t>
  </si>
  <si>
    <t>Heimmannschaft:</t>
  </si>
  <si>
    <t>FEB Amberg</t>
  </si>
  <si>
    <t>Gastmannschaft:</t>
  </si>
  <si>
    <t>SF Friedrichshafen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</si>
  <si>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</si>
  <si>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</si>
  <si>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</si>
  <si>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</si>
  <si>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</si>
  <si>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</si>
  <si>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</si>
  <si>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</si>
  <si>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Wehner Michael</t>
  </si>
  <si>
    <t>Reister Torsten</t>
  </si>
  <si>
    <t>04.80</t>
  </si>
  <si>
    <t>07.77</t>
  </si>
  <si>
    <t>Awsp. Vorname, Name</t>
  </si>
  <si>
    <t>Hüttner Matthias</t>
  </si>
  <si>
    <t>Funk Lukas</t>
  </si>
  <si>
    <t>04.87</t>
  </si>
  <si>
    <t>09.99</t>
  </si>
  <si>
    <t>Hautmann Jan</t>
  </si>
  <si>
    <t>Müller Nicolai</t>
  </si>
  <si>
    <t>12.90</t>
  </si>
  <si>
    <t>04.91</t>
  </si>
  <si>
    <t>Happel Christian</t>
  </si>
  <si>
    <t>Reiter Michael</t>
  </si>
  <si>
    <t>01.90</t>
  </si>
  <si>
    <t>09.86</t>
  </si>
  <si>
    <t>Wagner Milan</t>
  </si>
  <si>
    <t>Listes Mario</t>
  </si>
  <si>
    <t>09.80</t>
  </si>
  <si>
    <t>01.89</t>
  </si>
  <si>
    <t>Hufnagel Maximilian</t>
  </si>
  <si>
    <t>Lotina Darko</t>
  </si>
  <si>
    <t>08.96</t>
  </si>
  <si>
    <t>09.74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</si>
  <si>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</si>
  <si>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</si>
  <si>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</si>
  <si>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</si>
  <si>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</si>
  <si>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</si>
  <si>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</si>
  <si>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</si>
  <si>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</si>
  <si>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</si>
  <si>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</si>
  <si>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</si>
  <si>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</si>
  <si>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</si>
  <si>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</si>
  <si>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</si>
  <si>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</si>
  <si>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</si>
  <si>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</si>
  <si>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</si>
  <si>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</si>
  <si>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</si>
  <si>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</si>
  <si>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</si>
  <si>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</si>
  <si>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</si>
  <si>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</si>
  <si>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</si>
  <si>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</si>
  <si>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</si>
  <si>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</si>
  <si>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</si>
  <si>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</si>
  <si>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</si>
  <si>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</si>
  <si>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</si>
  <si>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</si>
  <si>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</si>
  <si>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</si>
  <si>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</si>
  <si>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</si>
  <si>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</si>
  <si>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5) Verwarnung bei Amberg: Hüttner (38. Wurf; Übertritt) Wehner (60. Wurf; Übertritt)</t>
  </si>
  <si>
    <t>zu 5) Verwarnung bei Friedrichshafen: Listes (112. Wurf; Übertritt)</t>
  </si>
  <si>
    <t>Michael Wehner</t>
  </si>
  <si>
    <t>Schiedsrichter:</t>
  </si>
  <si>
    <t>BY-2259 Meier</t>
  </si>
  <si>
    <t>Thorsten Reiser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</si>
</sst>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2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10127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654755</v>
      </c>
      <c r="B11" s="65" t="s">
        <v>43</v>
      </c>
      <c r="C11" s="66"/>
      <c r="D11" s="67"/>
      <c r="E11" s="68">
        <v>1</v>
      </c>
      <c r="F11" s="68">
        <v>48</v>
      </c>
      <c r="G11" s="68">
        <v>94</v>
      </c>
      <c r="H11" s="69">
        <v>142</v>
      </c>
      <c r="I11" s="70"/>
      <c r="J11" s="71">
        <v>0</v>
      </c>
      <c r="K11" s="72">
        <v>0</v>
      </c>
      <c r="L11" s="73"/>
      <c r="M11" s="73"/>
      <c r="N11" s="74"/>
      <c r="O11" s="64">
        <v>98536</v>
      </c>
      <c r="P11" s="75" t="s">
        <v>44</v>
      </c>
      <c r="Q11" s="75"/>
      <c r="R11" s="76"/>
      <c r="S11" s="68">
        <v>0</v>
      </c>
      <c r="T11" s="68">
        <v>54</v>
      </c>
      <c r="U11" s="68">
        <v>93</v>
      </c>
      <c r="V11" s="69">
        <v>147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1</v>
      </c>
      <c r="F12" s="68">
        <v>49</v>
      </c>
      <c r="G12" s="68">
        <v>87</v>
      </c>
      <c r="H12" s="69">
        <v>136</v>
      </c>
      <c r="I12" s="70"/>
      <c r="J12" s="71">
        <v>0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63</v>
      </c>
      <c r="U12" s="68">
        <v>97</v>
      </c>
      <c r="V12" s="69">
        <v>160</v>
      </c>
      <c r="W12" s="70"/>
      <c r="X12" s="71">
        <v>1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43</v>
      </c>
      <c r="G14" s="68">
        <v>85</v>
      </c>
      <c r="H14" s="69">
        <v>128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63</v>
      </c>
      <c r="U14" s="68">
        <v>100</v>
      </c>
      <c r="V14" s="69">
        <v>163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1</v>
      </c>
      <c r="F15" s="68">
        <v>45</v>
      </c>
      <c r="G15" s="68">
        <v>97</v>
      </c>
      <c r="H15" s="97">
        <v>142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54</v>
      </c>
      <c r="U15" s="68">
        <v>90</v>
      </c>
      <c r="V15" s="97">
        <v>144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4</v>
      </c>
      <c r="F16" s="105">
        <v>185</v>
      </c>
      <c r="G16" s="104">
        <v>363</v>
      </c>
      <c r="H16" s="106">
        <v>548</v>
      </c>
      <c r="I16" s="107" t="s">
        <v>3</v>
      </c>
      <c r="J16" s="104">
        <v>0</v>
      </c>
      <c r="K16" s="108"/>
      <c r="L16" s="74"/>
      <c r="M16" s="74"/>
      <c r="N16" s="74"/>
      <c r="O16" s="103"/>
      <c r="P16" s="109"/>
      <c r="Q16" s="109"/>
      <c r="R16" s="109"/>
      <c r="S16" s="104">
        <v>0</v>
      </c>
      <c r="T16" s="105">
        <v>234</v>
      </c>
      <c r="U16" s="104">
        <v>380</v>
      </c>
      <c r="V16" s="106">
        <v>614</v>
      </c>
      <c r="W16" s="107" t="s">
        <v>3</v>
      </c>
      <c r="X16" s="104">
        <v>4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107250</v>
      </c>
      <c r="B18" s="65" t="s">
        <v>48</v>
      </c>
      <c r="C18" s="66"/>
      <c r="D18" s="67"/>
      <c r="E18" s="68">
        <v>0</v>
      </c>
      <c r="F18" s="68">
        <v>53</v>
      </c>
      <c r="G18" s="68">
        <v>93</v>
      </c>
      <c r="H18" s="69">
        <v>146</v>
      </c>
      <c r="I18" s="70"/>
      <c r="J18" s="71">
        <v>0</v>
      </c>
      <c r="K18" s="72">
        <v>0</v>
      </c>
      <c r="L18" s="73"/>
      <c r="M18" s="73"/>
      <c r="N18" s="109"/>
      <c r="O18" s="64">
        <v>7275</v>
      </c>
      <c r="P18" s="75" t="s">
        <v>49</v>
      </c>
      <c r="Q18" s="75"/>
      <c r="R18" s="76"/>
      <c r="S18" s="68">
        <v>0</v>
      </c>
      <c r="T18" s="68">
        <v>45</v>
      </c>
      <c r="U18" s="68">
        <v>108</v>
      </c>
      <c r="V18" s="69">
        <v>153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51</v>
      </c>
      <c r="G19" s="68">
        <v>87</v>
      </c>
      <c r="H19" s="69">
        <v>138</v>
      </c>
      <c r="I19" s="70"/>
      <c r="J19" s="71">
        <v>0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71</v>
      </c>
      <c r="U19" s="68">
        <v>108</v>
      </c>
      <c r="V19" s="69">
        <v>179</v>
      </c>
      <c r="W19" s="70"/>
      <c r="X19" s="71">
        <v>1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63</v>
      </c>
      <c r="G21" s="68">
        <v>85</v>
      </c>
      <c r="H21" s="69">
        <v>148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63</v>
      </c>
      <c r="U21" s="68">
        <v>97</v>
      </c>
      <c r="V21" s="69">
        <v>160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1</v>
      </c>
      <c r="F22" s="68">
        <v>44</v>
      </c>
      <c r="G22" s="68">
        <v>97</v>
      </c>
      <c r="H22" s="97">
        <v>141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70</v>
      </c>
      <c r="U22" s="68">
        <v>102</v>
      </c>
      <c r="V22" s="97">
        <v>172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1</v>
      </c>
      <c r="F23" s="105">
        <v>211</v>
      </c>
      <c r="G23" s="104">
        <v>362</v>
      </c>
      <c r="H23" s="106">
        <v>573</v>
      </c>
      <c r="I23" s="107" t="s">
        <v>3</v>
      </c>
      <c r="J23" s="104">
        <v>0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249</v>
      </c>
      <c r="U23" s="104">
        <v>415</v>
      </c>
      <c r="V23" s="106">
        <v>664</v>
      </c>
      <c r="W23" s="107" t="s">
        <v>3</v>
      </c>
      <c r="X23" s="104">
        <v>4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107180</v>
      </c>
      <c r="B25" s="65" t="s">
        <v>52</v>
      </c>
      <c r="C25" s="66"/>
      <c r="D25" s="67"/>
      <c r="E25" s="68">
        <v>0</v>
      </c>
      <c r="F25" s="68">
        <v>45</v>
      </c>
      <c r="G25" s="68">
        <v>100</v>
      </c>
      <c r="H25" s="69">
        <v>145</v>
      </c>
      <c r="I25" s="70"/>
      <c r="J25" s="71">
        <v>1</v>
      </c>
      <c r="K25" s="72">
        <v>1</v>
      </c>
      <c r="L25" s="73"/>
      <c r="M25" s="73"/>
      <c r="N25" s="109"/>
      <c r="O25" s="64">
        <v>11356</v>
      </c>
      <c r="P25" s="75" t="s">
        <v>53</v>
      </c>
      <c r="Q25" s="75"/>
      <c r="R25" s="76"/>
      <c r="S25" s="68">
        <v>1</v>
      </c>
      <c r="T25" s="68">
        <v>35</v>
      </c>
      <c r="U25" s="68">
        <v>84</v>
      </c>
      <c r="V25" s="69">
        <v>119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1</v>
      </c>
      <c r="F26" s="68">
        <v>35</v>
      </c>
      <c r="G26" s="68">
        <v>94</v>
      </c>
      <c r="H26" s="69">
        <v>129</v>
      </c>
      <c r="I26" s="70"/>
      <c r="J26" s="71">
        <v>0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1</v>
      </c>
      <c r="T26" s="68">
        <v>60</v>
      </c>
      <c r="U26" s="68">
        <v>79</v>
      </c>
      <c r="V26" s="69">
        <v>139</v>
      </c>
      <c r="W26" s="70"/>
      <c r="X26" s="71">
        <v>1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61</v>
      </c>
      <c r="G28" s="68">
        <v>94</v>
      </c>
      <c r="H28" s="69">
        <v>155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53</v>
      </c>
      <c r="U28" s="68">
        <v>93</v>
      </c>
      <c r="V28" s="69">
        <v>146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70</v>
      </c>
      <c r="G29" s="68">
        <v>90</v>
      </c>
      <c r="H29" s="97">
        <v>160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61</v>
      </c>
      <c r="U29" s="68">
        <v>88</v>
      </c>
      <c r="V29" s="97">
        <v>149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211</v>
      </c>
      <c r="G30" s="104">
        <v>378</v>
      </c>
      <c r="H30" s="106">
        <v>589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3</v>
      </c>
      <c r="T30" s="105">
        <v>209</v>
      </c>
      <c r="U30" s="104">
        <v>344</v>
      </c>
      <c r="V30" s="106">
        <v>553</v>
      </c>
      <c r="W30" s="107" t="s">
        <v>3</v>
      </c>
      <c r="X30" s="104">
        <v>1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126771</v>
      </c>
      <c r="B32" s="65" t="s">
        <v>56</v>
      </c>
      <c r="C32" s="66"/>
      <c r="D32" s="67"/>
      <c r="E32" s="68">
        <v>0</v>
      </c>
      <c r="F32" s="68">
        <v>54</v>
      </c>
      <c r="G32" s="68">
        <v>81</v>
      </c>
      <c r="H32" s="69">
        <v>135</v>
      </c>
      <c r="I32" s="70"/>
      <c r="J32" s="71">
        <v>0</v>
      </c>
      <c r="K32" s="72">
        <v>0</v>
      </c>
      <c r="L32" s="73"/>
      <c r="M32" s="73"/>
      <c r="N32" s="109"/>
      <c r="O32" s="64">
        <v>13602</v>
      </c>
      <c r="P32" s="75" t="s">
        <v>57</v>
      </c>
      <c r="Q32" s="75"/>
      <c r="R32" s="76"/>
      <c r="S32" s="68">
        <v>1</v>
      </c>
      <c r="T32" s="68">
        <v>54</v>
      </c>
      <c r="U32" s="68">
        <v>97</v>
      </c>
      <c r="V32" s="69">
        <v>151</v>
      </c>
      <c r="W32" s="70"/>
      <c r="X32" s="71">
        <v>1</v>
      </c>
      <c r="Y32" s="72">
        <v>1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3</v>
      </c>
      <c r="F33" s="68">
        <v>35</v>
      </c>
      <c r="G33" s="68">
        <v>95</v>
      </c>
      <c r="H33" s="69">
        <v>130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0</v>
      </c>
      <c r="T33" s="68">
        <v>58</v>
      </c>
      <c r="U33" s="68">
        <v>81</v>
      </c>
      <c r="V33" s="69">
        <v>139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1</v>
      </c>
      <c r="F35" s="68">
        <v>43</v>
      </c>
      <c r="G35" s="68">
        <v>90</v>
      </c>
      <c r="H35" s="69">
        <v>133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51</v>
      </c>
      <c r="U35" s="68">
        <v>92</v>
      </c>
      <c r="V35" s="69">
        <v>143</v>
      </c>
      <c r="W35" s="70"/>
      <c r="X35" s="71">
        <v>1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53</v>
      </c>
      <c r="G36" s="68">
        <v>79</v>
      </c>
      <c r="H36" s="97">
        <v>132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53</v>
      </c>
      <c r="U36" s="68">
        <v>100</v>
      </c>
      <c r="V36" s="97">
        <v>153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4</v>
      </c>
      <c r="F37" s="105">
        <v>185</v>
      </c>
      <c r="G37" s="104">
        <v>345</v>
      </c>
      <c r="H37" s="106">
        <v>530</v>
      </c>
      <c r="I37" s="107" t="s">
        <v>3</v>
      </c>
      <c r="J37" s="104">
        <v>0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216</v>
      </c>
      <c r="U37" s="104">
        <v>370</v>
      </c>
      <c r="V37" s="106">
        <v>586</v>
      </c>
      <c r="W37" s="107" t="s">
        <v>3</v>
      </c>
      <c r="X37" s="104">
        <v>4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63337</v>
      </c>
      <c r="B39" s="65" t="s">
        <v>60</v>
      </c>
      <c r="C39" s="66"/>
      <c r="D39" s="67"/>
      <c r="E39" s="68">
        <v>1</v>
      </c>
      <c r="F39" s="68">
        <v>44</v>
      </c>
      <c r="G39" s="68">
        <v>94</v>
      </c>
      <c r="H39" s="69">
        <v>138</v>
      </c>
      <c r="I39" s="70"/>
      <c r="J39" s="71">
        <v>0</v>
      </c>
      <c r="K39" s="72">
        <v>0</v>
      </c>
      <c r="L39" s="73"/>
      <c r="M39" s="73"/>
      <c r="N39" s="109"/>
      <c r="O39" s="64">
        <v>6505</v>
      </c>
      <c r="P39" s="75" t="s">
        <v>61</v>
      </c>
      <c r="Q39" s="75"/>
      <c r="R39" s="76"/>
      <c r="S39" s="68">
        <v>1</v>
      </c>
      <c r="T39" s="68">
        <v>52</v>
      </c>
      <c r="U39" s="68">
        <v>93</v>
      </c>
      <c r="V39" s="69">
        <v>145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2</v>
      </c>
      <c r="F40" s="68">
        <v>45</v>
      </c>
      <c r="G40" s="68">
        <v>95</v>
      </c>
      <c r="H40" s="69">
        <v>140</v>
      </c>
      <c r="I40" s="70"/>
      <c r="J40" s="71">
        <v>0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45</v>
      </c>
      <c r="U40" s="68">
        <v>107</v>
      </c>
      <c r="V40" s="69">
        <v>152</v>
      </c>
      <c r="W40" s="70"/>
      <c r="X40" s="71">
        <v>1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3</v>
      </c>
      <c r="F42" s="68">
        <v>35</v>
      </c>
      <c r="G42" s="68">
        <v>97</v>
      </c>
      <c r="H42" s="69">
        <v>132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44</v>
      </c>
      <c r="U42" s="68">
        <v>98</v>
      </c>
      <c r="V42" s="69">
        <v>142</v>
      </c>
      <c r="W42" s="70"/>
      <c r="X42" s="71">
        <v>1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43</v>
      </c>
      <c r="G43" s="68">
        <v>92</v>
      </c>
      <c r="H43" s="97">
        <v>135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63</v>
      </c>
      <c r="U43" s="68">
        <v>94</v>
      </c>
      <c r="V43" s="97">
        <v>157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6</v>
      </c>
      <c r="F44" s="105">
        <v>167</v>
      </c>
      <c r="G44" s="104">
        <v>378</v>
      </c>
      <c r="H44" s="106">
        <v>545</v>
      </c>
      <c r="I44" s="107" t="s">
        <v>3</v>
      </c>
      <c r="J44" s="104">
        <v>0</v>
      </c>
      <c r="K44" s="108"/>
      <c r="L44" s="74"/>
      <c r="M44" s="74"/>
      <c r="N44" s="109"/>
      <c r="O44" s="103"/>
      <c r="P44" s="109"/>
      <c r="Q44" s="109"/>
      <c r="R44" s="109"/>
      <c r="S44" s="104">
        <v>2</v>
      </c>
      <c r="T44" s="105">
        <v>204</v>
      </c>
      <c r="U44" s="104">
        <v>392</v>
      </c>
      <c r="V44" s="106">
        <v>596</v>
      </c>
      <c r="W44" s="107" t="s">
        <v>3</v>
      </c>
      <c r="X44" s="104">
        <v>4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107257</v>
      </c>
      <c r="B46" s="65" t="s">
        <v>64</v>
      </c>
      <c r="C46" s="66"/>
      <c r="D46" s="67"/>
      <c r="E46" s="68">
        <v>0</v>
      </c>
      <c r="F46" s="68">
        <v>48</v>
      </c>
      <c r="G46" s="68">
        <v>90</v>
      </c>
      <c r="H46" s="69">
        <v>138</v>
      </c>
      <c r="I46" s="70"/>
      <c r="J46" s="71">
        <v>1</v>
      </c>
      <c r="K46" s="72">
        <v>0</v>
      </c>
      <c r="L46" s="73"/>
      <c r="M46" s="73"/>
      <c r="N46" s="109"/>
      <c r="O46" s="64">
        <v>6078</v>
      </c>
      <c r="P46" s="75" t="s">
        <v>65</v>
      </c>
      <c r="Q46" s="75"/>
      <c r="R46" s="76"/>
      <c r="S46" s="68">
        <v>1</v>
      </c>
      <c r="T46" s="68">
        <v>44</v>
      </c>
      <c r="U46" s="68">
        <v>90</v>
      </c>
      <c r="V46" s="69">
        <v>134</v>
      </c>
      <c r="W46" s="70"/>
      <c r="X46" s="71">
        <v>0</v>
      </c>
      <c r="Y46" s="72">
        <v>1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0</v>
      </c>
      <c r="F47" s="68">
        <v>51</v>
      </c>
      <c r="G47" s="68">
        <v>83</v>
      </c>
      <c r="H47" s="69">
        <v>134</v>
      </c>
      <c r="I47" s="70"/>
      <c r="J47" s="71">
        <v>0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69</v>
      </c>
      <c r="U47" s="68">
        <v>90</v>
      </c>
      <c r="V47" s="69">
        <v>159</v>
      </c>
      <c r="W47" s="70"/>
      <c r="X47" s="71">
        <v>1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53</v>
      </c>
      <c r="G49" s="68">
        <v>99</v>
      </c>
      <c r="H49" s="69">
        <v>152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35</v>
      </c>
      <c r="U49" s="68">
        <v>88</v>
      </c>
      <c r="V49" s="69">
        <v>123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2</v>
      </c>
      <c r="F50" s="68">
        <v>44</v>
      </c>
      <c r="G50" s="68">
        <v>87</v>
      </c>
      <c r="H50" s="97">
        <v>131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71</v>
      </c>
      <c r="U50" s="68">
        <v>90</v>
      </c>
      <c r="V50" s="97">
        <v>161</v>
      </c>
      <c r="W50" s="98"/>
      <c r="X50" s="71">
        <v>1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2</v>
      </c>
      <c r="F51" s="105">
        <v>196</v>
      </c>
      <c r="G51" s="104">
        <v>359</v>
      </c>
      <c r="H51" s="106">
        <v>555</v>
      </c>
      <c r="I51" s="107" t="s">
        <v>3</v>
      </c>
      <c r="J51" s="104">
        <v>2</v>
      </c>
      <c r="K51" s="108"/>
      <c r="L51" s="74"/>
      <c r="M51" s="74"/>
      <c r="N51" s="109"/>
      <c r="O51" s="113"/>
      <c r="P51" s="113"/>
      <c r="Q51" s="113"/>
      <c r="R51" s="113"/>
      <c r="S51" s="104">
        <v>1</v>
      </c>
      <c r="T51" s="105">
        <v>219</v>
      </c>
      <c r="U51" s="104">
        <v>358</v>
      </c>
      <c r="V51" s="106">
        <v>577</v>
      </c>
      <c r="W51" s="107" t="s">
        <v>3</v>
      </c>
      <c r="X51" s="104">
        <v>2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18</v>
      </c>
      <c r="F53" s="120">
        <v>1155</v>
      </c>
      <c r="G53" s="120">
        <v>2185</v>
      </c>
      <c r="H53" s="121">
        <v>3340</v>
      </c>
      <c r="I53" s="121" t="e">
        <v>#REF!</v>
      </c>
      <c r="J53" s="120">
        <v>5</v>
      </c>
      <c r="K53" s="120">
        <v>1</v>
      </c>
      <c r="L53" s="122" t="s">
        <v>72</v>
      </c>
      <c r="M53" s="122"/>
      <c r="N53" s="122"/>
      <c r="O53" s="123"/>
      <c r="P53" s="7"/>
      <c r="Q53" s="7"/>
      <c r="R53" s="118"/>
      <c r="S53" s="120">
        <v>7</v>
      </c>
      <c r="T53" s="120">
        <v>1331</v>
      </c>
      <c r="U53" s="120">
        <v>2259</v>
      </c>
      <c r="V53" s="121">
        <v>3590</v>
      </c>
      <c r="W53" s="121" t="e">
        <v>#REF!</v>
      </c>
      <c r="X53" s="120">
        <v>19</v>
      </c>
      <c r="Y53" s="120">
        <v>5</v>
      </c>
      <c r="Z53" s="20"/>
    </row>
    <row r="54" spans="3:26" ht="13.5" customHeight="1">
      <c r="C54" s="124" t="s">
        <v>73</v>
      </c>
      <c r="D54" s="125">
        <v>3340</v>
      </c>
      <c r="E54" s="126" t="s">
        <v>74</v>
      </c>
      <c r="F54" s="126"/>
      <c r="G54" s="126"/>
      <c r="H54" s="126"/>
      <c r="I54" s="126"/>
      <c r="J54" s="125">
        <v>0</v>
      </c>
      <c r="K54" s="46"/>
      <c r="L54" s="127">
        <v>1</v>
      </c>
      <c r="M54" s="128" t="s">
        <v>75</v>
      </c>
      <c r="N54" s="129">
        <v>7</v>
      </c>
      <c r="O54" s="130"/>
      <c r="Q54" s="124" t="s">
        <v>73</v>
      </c>
      <c r="R54" s="125">
        <v>3590</v>
      </c>
      <c r="S54" s="126" t="s">
        <v>74</v>
      </c>
      <c r="T54" s="126"/>
      <c r="U54" s="126"/>
      <c r="V54" s="126"/>
      <c r="W54" s="124"/>
      <c r="X54" s="125">
        <v>2</v>
      </c>
      <c r="Z54" s="20"/>
    </row>
    <row r="55" spans="1:26" ht="13.5" customHeight="1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76</v>
      </c>
      <c r="L55" s="135">
        <v>0</v>
      </c>
      <c r="M55" s="136" t="s">
        <v>75</v>
      </c>
      <c r="N55" s="135">
        <v>2</v>
      </c>
      <c r="O55" s="137"/>
      <c r="P55" s="133"/>
      <c r="Q55" s="131" t="s">
        <v>77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80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0.5" customHeight="1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80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 t="s">
        <v>7</v>
      </c>
      <c r="W58" s="145" t="s">
        <v>81</v>
      </c>
      <c r="X58" s="144"/>
      <c r="Y58" s="145" t="s">
        <v>82</v>
      </c>
      <c r="Z58" s="148"/>
    </row>
    <row r="59" spans="1:26" ht="10.5" customHeight="1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80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80</v>
      </c>
      <c r="W60" s="145" t="s">
        <v>81</v>
      </c>
      <c r="X60" s="144"/>
      <c r="Y60" s="145" t="s">
        <v>82</v>
      </c>
      <c r="Z60" s="148"/>
    </row>
    <row r="61" spans="1:26" ht="10.5" customHeight="1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80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80</v>
      </c>
      <c r="W61" s="145" t="s">
        <v>81</v>
      </c>
      <c r="X61" s="144" t="s">
        <v>3</v>
      </c>
      <c r="Y61" s="147" t="s">
        <v>82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80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80</v>
      </c>
      <c r="W62" s="145" t="s">
        <v>81</v>
      </c>
      <c r="X62" s="144" t="s">
        <v>3</v>
      </c>
      <c r="Y62" s="151" t="s">
        <v>82</v>
      </c>
      <c r="Z62" s="152"/>
    </row>
    <row r="63" spans="1:26" ht="10.5" customHeight="1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44805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80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109</v>
      </c>
      <c r="B65" s="163"/>
      <c r="C65" s="164" t="s">
        <v>110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 t="s">
        <v>111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112</v>
      </c>
      <c r="D68" s="169"/>
      <c r="E68" s="169"/>
      <c r="F68" s="169"/>
      <c r="G68" s="167"/>
      <c r="H68" s="167"/>
      <c r="I68" s="167"/>
      <c r="J68" s="167"/>
      <c r="K68" s="168" t="s">
        <v>113</v>
      </c>
      <c r="L68" s="169" t="s">
        <v>114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115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FEB-Amberg</dc:creator>
  <cp:keywords/>
  <dc:description/>
  <cp:lastModifiedBy>FEB-Amberg</cp:lastModifiedBy>
  <dcterms:created xsi:type="dcterms:W3CDTF">2022-04-09T13:19:39Z</dcterms:created>
  <dcterms:modified xsi:type="dcterms:W3CDTF">2022-04-09T13:19:43Z</dcterms:modified>
  <cp:category/>
  <cp:version/>
  <cp:contentType/>
  <cp:contentStatus/>
</cp:coreProperties>
</file>