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12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<sst xmlns="http://schemas.openxmlformats.org/spreadsheetml/2006/main" count="253" uniqueCount="92">
  <si>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</si>
  <si>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</si>
  <si>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</si>
  <si>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</si>
  <si>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</si>
  <si>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</si>
  <si>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</si>
  <si>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</si>
  <si>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</si>
  <si>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</si>
  <si>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</si>
  <si>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</si>
  <si>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</si>
  <si>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</si>
  <si>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</si>
  <si>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</si>
  <si>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</si>
  <si>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</si>
  <si>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</si>
  <si>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</si>
  <si>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</si>
  <si>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</si>
  <si>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</si>
  <si>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</si>
  <si>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</si>
  <si>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</si>
  <si>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</si>
  <si>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</si>
  <si>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</si>
  <si>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</si>
  <si>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</si>
  <si>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</si>
  <si>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</si>
  <si>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</si>
  <si>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</si>
  <si>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</si>
  <si>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</si>
  <si>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</si>
  <si>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</si>
  <si>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</si>
  <si>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</si>
  <si>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</si>
  <si>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</si>
  <si>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</si>
  <si>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</si>
  <si>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</si>
  <si>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</si>
  <si>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</si>
  <si>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</si>
  <si>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</si>
  <si>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</si>
  <si>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</si>
  <si>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</si>
  <si>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</si>
  <si>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</si>
  <si>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</si>
  <si>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</si>
  <si>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</si>
  <si>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</si>
  <si>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</si>
  <si>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</si>
  <si>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6) Alex Karl mit 621 Kegel U23 Bahnrekord </t>
  </si>
  <si>
    <t>Heimmannschaft</t>
  </si>
  <si>
    <t>Würbach</t>
  </si>
  <si>
    <t>Schiedsrichter</t>
  </si>
  <si>
    <t>Specht, S. BL-A-15</t>
  </si>
  <si>
    <t>Gastmannschaft</t>
  </si>
  <si>
    <t>Hüttl</t>
  </si>
  <si>
    <t>Punktspiel</t>
  </si>
  <si>
    <t>Berlin</t>
  </si>
  <si>
    <t>Männer</t>
  </si>
  <si>
    <t>Völkerfreundschaft</t>
  </si>
  <si>
    <t>2. Bundesliga Ost 120 Männer</t>
  </si>
  <si>
    <t>2</t>
  </si>
  <si>
    <t>Semper/AdW Berlin</t>
  </si>
  <si>
    <t>KV Wolfsburg</t>
  </si>
  <si>
    <t>Alex Karl</t>
  </si>
  <si>
    <t>Ronald Schlimper</t>
  </si>
  <si>
    <t>André Krause</t>
  </si>
  <si>
    <t>Andreas Hüttl</t>
  </si>
  <si>
    <t>Martin Würbach</t>
  </si>
  <si>
    <t>Bernd Schönberger</t>
  </si>
  <si>
    <t>Jürgen Liss</t>
  </si>
  <si>
    <t>Tim Gambig</t>
  </si>
  <si>
    <t>Thomas Prill</t>
  </si>
  <si>
    <t>Mathias Hähnel</t>
  </si>
  <si>
    <t>Dirk Uhlig</t>
  </si>
  <si>
    <t>Steffen Heydrich</t>
  </si>
  <si>
    <t/>
  </si>
  <si>
    <t>B</t>
  </si>
  <si>
    <t>Segment</t>
  </si>
  <si>
    <t>Syndortop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</si>
</sst>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egfried\AppData\Local\Temp\11007_Semper-AdW_Wolfs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69</v>
      </c>
      <c r="Q3" s="20"/>
      <c r="R3" s="20"/>
      <c r="S3" s="21"/>
      <c r="T3" s="21"/>
      <c r="U3" s="22" t="s">
        <v>5</v>
      </c>
      <c r="V3" s="23">
        <v>44457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44457.59092592593</v>
      </c>
      <c r="Q5" s="34"/>
      <c r="R5" s="34"/>
      <c r="S5" s="21"/>
      <c r="T5" s="21"/>
      <c r="U5" s="35" t="s">
        <v>8</v>
      </c>
      <c r="V5" s="34">
        <v>44457.7496875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11007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621218120</v>
      </c>
      <c r="AH10" s="44">
        <v>123</v>
      </c>
      <c r="AI10" s="44"/>
    </row>
    <row r="11" spans="1:35" ht="12.75" customHeight="1">
      <c r="A11" s="58">
        <v>83893</v>
      </c>
      <c r="B11" s="59" t="s">
        <v>76</v>
      </c>
      <c r="C11" s="60"/>
      <c r="D11" s="61"/>
      <c r="E11" s="62">
        <v>0</v>
      </c>
      <c r="F11" s="62">
        <v>62</v>
      </c>
      <c r="G11" s="62">
        <v>102</v>
      </c>
      <c r="H11" s="63">
        <v>164</v>
      </c>
      <c r="I11" s="64"/>
      <c r="J11" s="65">
        <v>1</v>
      </c>
      <c r="K11" s="66">
        <v>1</v>
      </c>
      <c r="L11" s="67"/>
      <c r="M11" s="67"/>
      <c r="N11" s="68"/>
      <c r="O11" s="58">
        <v>132624</v>
      </c>
      <c r="P11" s="60" t="s">
        <v>77</v>
      </c>
      <c r="Q11" s="60"/>
      <c r="R11" s="61"/>
      <c r="S11" s="62">
        <v>3</v>
      </c>
      <c r="T11" s="62">
        <v>41</v>
      </c>
      <c r="U11" s="62">
        <v>101</v>
      </c>
      <c r="V11" s="63">
        <v>142</v>
      </c>
      <c r="W11" s="64"/>
      <c r="X11" s="65">
        <v>0</v>
      </c>
      <c r="Y11" s="66">
        <v>0.001</v>
      </c>
      <c r="Z11" s="2"/>
      <c r="AF11" s="44"/>
      <c r="AG11" s="44">
        <v>587217119</v>
      </c>
      <c r="AH11" s="44">
        <v>519183116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50</v>
      </c>
      <c r="G12" s="62">
        <v>105</v>
      </c>
      <c r="H12" s="63">
        <v>155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2</v>
      </c>
      <c r="T12" s="62">
        <v>35</v>
      </c>
      <c r="U12" s="62">
        <v>87</v>
      </c>
      <c r="V12" s="63">
        <v>122</v>
      </c>
      <c r="W12" s="64"/>
      <c r="X12" s="65">
        <v>0</v>
      </c>
      <c r="Y12" s="73"/>
      <c r="Z12" s="2"/>
      <c r="AF12" s="44"/>
      <c r="AG12" s="44">
        <v>561180117</v>
      </c>
      <c r="AH12" s="44">
        <v>530176117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545173114</v>
      </c>
      <c r="AH13" s="44">
        <v>485125105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45</v>
      </c>
      <c r="G14" s="62">
        <v>99</v>
      </c>
      <c r="H14" s="63">
        <v>144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45</v>
      </c>
      <c r="U14" s="62">
        <v>86</v>
      </c>
      <c r="V14" s="63">
        <v>131</v>
      </c>
      <c r="W14" s="64"/>
      <c r="X14" s="65">
        <v>0</v>
      </c>
      <c r="Y14" s="73"/>
      <c r="Z14" s="2"/>
      <c r="AF14" s="44"/>
      <c r="AG14" s="44">
        <v>564207116</v>
      </c>
      <c r="AH14" s="44">
        <v>598195119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61</v>
      </c>
      <c r="G15" s="62">
        <v>97</v>
      </c>
      <c r="H15" s="84">
        <v>158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53</v>
      </c>
      <c r="U15" s="62">
        <v>81</v>
      </c>
      <c r="V15" s="84">
        <v>134</v>
      </c>
      <c r="W15" s="85"/>
      <c r="X15" s="65">
        <v>0</v>
      </c>
      <c r="Y15" s="86"/>
      <c r="Z15" s="2"/>
      <c r="AA15" s="88"/>
      <c r="AF15" s="44"/>
      <c r="AG15" s="44">
        <v>560189117</v>
      </c>
      <c r="AH15" s="44">
        <v>551160113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218</v>
      </c>
      <c r="G16" s="90">
        <v>403</v>
      </c>
      <c r="H16" s="91">
        <v>621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5</v>
      </c>
      <c r="T16" s="94">
        <v>174</v>
      </c>
      <c r="U16" s="90">
        <v>355</v>
      </c>
      <c r="V16" s="95">
        <v>529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138842</v>
      </c>
      <c r="B18" s="59" t="s">
        <v>78</v>
      </c>
      <c r="C18" s="60"/>
      <c r="D18" s="61"/>
      <c r="E18" s="62">
        <v>1</v>
      </c>
      <c r="F18" s="62">
        <v>43</v>
      </c>
      <c r="G18" s="62">
        <v>78</v>
      </c>
      <c r="H18" s="63">
        <v>121</v>
      </c>
      <c r="I18" s="64"/>
      <c r="J18" s="65">
        <v>0</v>
      </c>
      <c r="K18" s="66">
        <v>1</v>
      </c>
      <c r="L18" s="67"/>
      <c r="M18" s="67"/>
      <c r="N18" s="68"/>
      <c r="O18" s="58">
        <v>144410</v>
      </c>
      <c r="P18" s="59" t="s">
        <v>79</v>
      </c>
      <c r="Q18" s="60"/>
      <c r="R18" s="61"/>
      <c r="S18" s="62">
        <v>3</v>
      </c>
      <c r="T18" s="62">
        <v>43</v>
      </c>
      <c r="U18" s="62">
        <v>85</v>
      </c>
      <c r="V18" s="63">
        <v>128</v>
      </c>
      <c r="W18" s="64"/>
      <c r="X18" s="65">
        <v>1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63</v>
      </c>
      <c r="G19" s="62">
        <v>98</v>
      </c>
      <c r="H19" s="63">
        <v>161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45</v>
      </c>
      <c r="U19" s="62">
        <v>76</v>
      </c>
      <c r="V19" s="63">
        <v>121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57</v>
      </c>
      <c r="G21" s="62">
        <v>89</v>
      </c>
      <c r="H21" s="63">
        <v>146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54</v>
      </c>
      <c r="U21" s="62">
        <v>89</v>
      </c>
      <c r="V21" s="63">
        <v>143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54</v>
      </c>
      <c r="G22" s="62">
        <v>105</v>
      </c>
      <c r="H22" s="63">
        <v>159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41</v>
      </c>
      <c r="U22" s="62">
        <v>86</v>
      </c>
      <c r="V22" s="63">
        <v>127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217</v>
      </c>
      <c r="G23" s="90">
        <v>370</v>
      </c>
      <c r="H23" s="100">
        <v>587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183</v>
      </c>
      <c r="U23" s="90">
        <v>336</v>
      </c>
      <c r="V23" s="100">
        <v>519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49050</v>
      </c>
      <c r="B25" s="59" t="s">
        <v>80</v>
      </c>
      <c r="C25" s="60"/>
      <c r="D25" s="61"/>
      <c r="E25" s="62">
        <v>0</v>
      </c>
      <c r="F25" s="62">
        <v>50</v>
      </c>
      <c r="G25" s="62">
        <v>92</v>
      </c>
      <c r="H25" s="63">
        <v>142</v>
      </c>
      <c r="I25" s="64"/>
      <c r="J25" s="65">
        <v>0</v>
      </c>
      <c r="K25" s="66">
        <v>1</v>
      </c>
      <c r="L25" s="67"/>
      <c r="M25" s="67"/>
      <c r="N25" s="68"/>
      <c r="O25" s="58">
        <v>132623</v>
      </c>
      <c r="P25" s="59" t="s">
        <v>81</v>
      </c>
      <c r="Q25" s="60"/>
      <c r="R25" s="61"/>
      <c r="S25" s="62">
        <v>0</v>
      </c>
      <c r="T25" s="62">
        <v>51</v>
      </c>
      <c r="U25" s="62">
        <v>96</v>
      </c>
      <c r="V25" s="63">
        <v>147</v>
      </c>
      <c r="W25" s="64"/>
      <c r="X25" s="65">
        <v>1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42</v>
      </c>
      <c r="G26" s="62">
        <v>108</v>
      </c>
      <c r="H26" s="63">
        <v>150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2</v>
      </c>
      <c r="T26" s="62">
        <v>36</v>
      </c>
      <c r="U26" s="62">
        <v>82</v>
      </c>
      <c r="V26" s="63">
        <v>118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2</v>
      </c>
      <c r="F28" s="62">
        <v>44</v>
      </c>
      <c r="G28" s="62">
        <v>98</v>
      </c>
      <c r="H28" s="63">
        <v>142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45</v>
      </c>
      <c r="U28" s="62">
        <v>84</v>
      </c>
      <c r="V28" s="63">
        <v>129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44</v>
      </c>
      <c r="G29" s="62">
        <v>83</v>
      </c>
      <c r="H29" s="63">
        <v>127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44</v>
      </c>
      <c r="U29" s="62">
        <v>92</v>
      </c>
      <c r="V29" s="63">
        <v>136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3</v>
      </c>
      <c r="F30" s="94">
        <v>180</v>
      </c>
      <c r="G30" s="90">
        <v>381</v>
      </c>
      <c r="H30" s="100">
        <v>561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176</v>
      </c>
      <c r="U30" s="90">
        <v>354</v>
      </c>
      <c r="V30" s="100">
        <v>530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60620</v>
      </c>
      <c r="B32" s="59" t="s">
        <v>82</v>
      </c>
      <c r="C32" s="60"/>
      <c r="D32" s="61"/>
      <c r="E32" s="62">
        <v>2</v>
      </c>
      <c r="F32" s="62">
        <v>27</v>
      </c>
      <c r="G32" s="62">
        <v>91</v>
      </c>
      <c r="H32" s="63">
        <v>118</v>
      </c>
      <c r="I32" s="64"/>
      <c r="J32" s="65">
        <v>1</v>
      </c>
      <c r="K32" s="66">
        <v>1</v>
      </c>
      <c r="L32" s="67"/>
      <c r="M32" s="67"/>
      <c r="N32" s="68"/>
      <c r="O32" s="58">
        <v>58759</v>
      </c>
      <c r="P32" s="59" t="s">
        <v>83</v>
      </c>
      <c r="Q32" s="60"/>
      <c r="R32" s="61"/>
      <c r="S32" s="62">
        <v>6</v>
      </c>
      <c r="T32" s="62">
        <v>26</v>
      </c>
      <c r="U32" s="62">
        <v>88</v>
      </c>
      <c r="V32" s="63">
        <v>114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1</v>
      </c>
      <c r="F33" s="62">
        <v>51</v>
      </c>
      <c r="G33" s="62">
        <v>90</v>
      </c>
      <c r="H33" s="63">
        <v>141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4</v>
      </c>
      <c r="T33" s="62">
        <v>23</v>
      </c>
      <c r="U33" s="62">
        <v>81</v>
      </c>
      <c r="V33" s="63">
        <v>104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53</v>
      </c>
      <c r="G35" s="62">
        <v>98</v>
      </c>
      <c r="H35" s="63">
        <v>151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2</v>
      </c>
      <c r="T35" s="62">
        <v>43</v>
      </c>
      <c r="U35" s="62">
        <v>92</v>
      </c>
      <c r="V35" s="63">
        <v>135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3</v>
      </c>
      <c r="F36" s="62">
        <v>42</v>
      </c>
      <c r="G36" s="62">
        <v>93</v>
      </c>
      <c r="H36" s="63">
        <v>135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3</v>
      </c>
      <c r="T36" s="62">
        <v>33</v>
      </c>
      <c r="U36" s="62">
        <v>99</v>
      </c>
      <c r="V36" s="63">
        <v>132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6</v>
      </c>
      <c r="F37" s="94">
        <v>173</v>
      </c>
      <c r="G37" s="90">
        <v>372</v>
      </c>
      <c r="H37" s="100">
        <v>545</v>
      </c>
      <c r="I37" s="101"/>
      <c r="J37" s="90">
        <v>4</v>
      </c>
      <c r="K37" s="93"/>
      <c r="L37" s="67"/>
      <c r="M37" s="68"/>
      <c r="N37" s="68"/>
      <c r="O37" s="89"/>
      <c r="P37" s="68"/>
      <c r="Q37" s="68"/>
      <c r="R37" s="68"/>
      <c r="S37" s="90">
        <v>15</v>
      </c>
      <c r="T37" s="94">
        <v>125</v>
      </c>
      <c r="U37" s="90">
        <v>360</v>
      </c>
      <c r="V37" s="100">
        <v>485</v>
      </c>
      <c r="W37" s="101"/>
      <c r="X37" s="90">
        <v>0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103953</v>
      </c>
      <c r="B39" s="59" t="s">
        <v>84</v>
      </c>
      <c r="C39" s="60"/>
      <c r="D39" s="61"/>
      <c r="E39" s="62">
        <v>0</v>
      </c>
      <c r="F39" s="62">
        <v>50</v>
      </c>
      <c r="G39" s="62">
        <v>87</v>
      </c>
      <c r="H39" s="63">
        <v>137</v>
      </c>
      <c r="I39" s="64"/>
      <c r="J39" s="65">
        <v>0</v>
      </c>
      <c r="K39" s="66">
        <v>0.001</v>
      </c>
      <c r="L39" s="67"/>
      <c r="M39" s="67"/>
      <c r="N39" s="68"/>
      <c r="O39" s="58">
        <v>47159</v>
      </c>
      <c r="P39" s="60" t="s">
        <v>85</v>
      </c>
      <c r="Q39" s="60"/>
      <c r="R39" s="61"/>
      <c r="S39" s="62">
        <v>0</v>
      </c>
      <c r="T39" s="62">
        <v>59</v>
      </c>
      <c r="U39" s="62">
        <v>96</v>
      </c>
      <c r="V39" s="63">
        <v>155</v>
      </c>
      <c r="W39" s="64"/>
      <c r="X39" s="65">
        <v>1</v>
      </c>
      <c r="Y39" s="66">
        <v>1</v>
      </c>
      <c r="Z39" s="2"/>
    </row>
    <row r="40" spans="1:26" ht="12.75" customHeight="1">
      <c r="A40" s="97">
        <v>0</v>
      </c>
      <c r="B40" s="70"/>
      <c r="C40" s="71"/>
      <c r="D40" s="72"/>
      <c r="E40" s="62">
        <v>1</v>
      </c>
      <c r="F40" s="62">
        <v>61</v>
      </c>
      <c r="G40" s="62">
        <v>92</v>
      </c>
      <c r="H40" s="63">
        <v>153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54</v>
      </c>
      <c r="U40" s="62">
        <v>105</v>
      </c>
      <c r="V40" s="63">
        <v>159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2</v>
      </c>
      <c r="F42" s="62">
        <v>45</v>
      </c>
      <c r="G42" s="62">
        <v>88</v>
      </c>
      <c r="H42" s="63">
        <v>133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38</v>
      </c>
      <c r="U42" s="62">
        <v>104</v>
      </c>
      <c r="V42" s="63">
        <v>142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51</v>
      </c>
      <c r="G43" s="62">
        <v>90</v>
      </c>
      <c r="H43" s="63">
        <v>141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44</v>
      </c>
      <c r="U43" s="62">
        <v>98</v>
      </c>
      <c r="V43" s="63">
        <v>142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4</v>
      </c>
      <c r="F44" s="94">
        <v>207</v>
      </c>
      <c r="G44" s="90">
        <v>357</v>
      </c>
      <c r="H44" s="100">
        <v>564</v>
      </c>
      <c r="I44" s="101"/>
      <c r="J44" s="90">
        <v>0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195</v>
      </c>
      <c r="U44" s="90">
        <v>403</v>
      </c>
      <c r="V44" s="100">
        <v>598</v>
      </c>
      <c r="W44" s="101"/>
      <c r="X44" s="90">
        <v>4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60667</v>
      </c>
      <c r="B46" s="59" t="s">
        <v>86</v>
      </c>
      <c r="C46" s="60"/>
      <c r="D46" s="61"/>
      <c r="E46" s="62">
        <v>2</v>
      </c>
      <c r="F46" s="62">
        <v>36</v>
      </c>
      <c r="G46" s="62">
        <v>96</v>
      </c>
      <c r="H46" s="63">
        <v>132</v>
      </c>
      <c r="I46" s="64"/>
      <c r="J46" s="65">
        <v>0</v>
      </c>
      <c r="K46" s="66">
        <v>1</v>
      </c>
      <c r="L46" s="67"/>
      <c r="M46" s="67"/>
      <c r="N46" s="68"/>
      <c r="O46" s="58">
        <v>57790</v>
      </c>
      <c r="P46" s="60" t="s">
        <v>87</v>
      </c>
      <c r="Q46" s="60"/>
      <c r="R46" s="61"/>
      <c r="S46" s="62">
        <v>3</v>
      </c>
      <c r="T46" s="62">
        <v>35</v>
      </c>
      <c r="U46" s="62">
        <v>107</v>
      </c>
      <c r="V46" s="63">
        <v>142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54</v>
      </c>
      <c r="G47" s="62">
        <v>100</v>
      </c>
      <c r="H47" s="63">
        <v>154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45</v>
      </c>
      <c r="U47" s="62">
        <v>103</v>
      </c>
      <c r="V47" s="63">
        <v>148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63</v>
      </c>
      <c r="G49" s="62">
        <v>79</v>
      </c>
      <c r="H49" s="63">
        <v>142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44</v>
      </c>
      <c r="U49" s="62">
        <v>92</v>
      </c>
      <c r="V49" s="63">
        <v>136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36</v>
      </c>
      <c r="G50" s="62">
        <v>96</v>
      </c>
      <c r="H50" s="63">
        <v>132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36</v>
      </c>
      <c r="U50" s="62">
        <v>89</v>
      </c>
      <c r="V50" s="63">
        <v>125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189</v>
      </c>
      <c r="G51" s="106">
        <v>371</v>
      </c>
      <c r="H51" s="108">
        <v>560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7</v>
      </c>
      <c r="T51" s="107">
        <v>160</v>
      </c>
      <c r="U51" s="106">
        <v>391</v>
      </c>
      <c r="V51" s="108">
        <v>551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17</v>
      </c>
      <c r="F53" s="116">
        <v>1184</v>
      </c>
      <c r="G53" s="116">
        <v>2254</v>
      </c>
      <c r="H53" s="117">
        <v>3438</v>
      </c>
      <c r="I53" s="117" t="e">
        <v>#REF!</v>
      </c>
      <c r="J53" s="118">
        <v>16</v>
      </c>
      <c r="K53" s="115">
        <v>5.001</v>
      </c>
      <c r="L53" s="2"/>
      <c r="M53" s="2"/>
      <c r="N53" s="40" t="s">
        <v>29</v>
      </c>
      <c r="O53" s="2"/>
      <c r="P53" s="105"/>
      <c r="Q53" s="105"/>
      <c r="R53" s="105"/>
      <c r="S53" s="115">
        <v>35</v>
      </c>
      <c r="T53" s="116">
        <v>1013</v>
      </c>
      <c r="U53" s="116">
        <v>2199</v>
      </c>
      <c r="V53" s="117">
        <v>3212</v>
      </c>
      <c r="W53" s="117"/>
      <c r="X53" s="118">
        <v>8</v>
      </c>
      <c r="Y53" s="115">
        <v>1.005</v>
      </c>
      <c r="Z53" s="2"/>
    </row>
    <row r="54" spans="1:26" ht="13.5" customHeight="1">
      <c r="A54" s="2"/>
      <c r="B54" s="2"/>
      <c r="C54" s="119" t="s">
        <v>30</v>
      </c>
      <c r="D54" s="120">
        <v>3438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3212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88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45159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2021-09-18T16:11:23Z</dcterms:created>
  <dcterms:modified xsi:type="dcterms:W3CDTF">2021-09-18T16:11:24Z</dcterms:modified>
  <cp:category/>
  <cp:version/>
  <cp:contentType/>
  <cp:contentStatus/>
</cp:coreProperties>
</file>