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<sst xmlns="http://schemas.openxmlformats.org/spreadsheetml/2006/main" count="287" uniqueCount="104">
  <si>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</si>
  <si>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</si>
  <si>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</si>
  <si>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</si>
  <si>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</si>
  <si>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</si>
  <si>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</si>
  <si>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</si>
  <si>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</si>
  <si>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</si>
  <si>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</si>
  <si>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</si>
  <si>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30.04.2022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</si>
  <si>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</si>
  <si>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</si>
  <si>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</si>
  <si>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</si>
  <si>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</si>
  <si>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</si>
  <si>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</si>
  <si>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</si>
  <si>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</si>
  <si>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</si>
  <si>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</si>
  <si>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</si>
  <si>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</si>
  <si>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</si>
  <si>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</si>
  <si>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</si>
  <si>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SKV Rot-Weiß Zerbst 99 II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</si>
  <si>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</si>
  <si>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</si>
  <si>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</si>
  <si>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</si>
  <si>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</si>
  <si>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</si>
  <si>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</si>
  <si>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</si>
  <si>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Satino Stacke</t>
  </si>
  <si>
    <t>Denny Ackermann</t>
  </si>
  <si>
    <t>Awsp. Vorname, Name</t>
  </si>
  <si>
    <t>Maik Siegemund</t>
  </si>
  <si>
    <t>Manuel Wassersleben</t>
  </si>
  <si>
    <t>Nicola Just</t>
  </si>
  <si>
    <t>Stefan Stortz</t>
  </si>
  <si>
    <t>Sp</t>
  </si>
  <si>
    <t>Lars Schneidereit</t>
  </si>
  <si>
    <t>Hannes Bräse</t>
  </si>
  <si>
    <t>Guido Müller</t>
  </si>
  <si>
    <t>Stefan Heckert</t>
  </si>
  <si>
    <t>Thomas Große</t>
  </si>
  <si>
    <t>Robert Heydrich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</si>
  <si>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</si>
  <si>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</si>
  <si>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</si>
  <si>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</si>
  <si>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</si>
  <si>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</si>
  <si>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</si>
  <si>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</si>
  <si>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</si>
  <si>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</si>
  <si>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</si>
  <si>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</si>
  <si>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</si>
  <si>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</si>
  <si>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</si>
  <si>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</si>
  <si>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</si>
  <si>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</si>
  <si>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</si>
  <si>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</si>
  <si>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</si>
  <si>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</si>
  <si>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</si>
  <si>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</si>
  <si>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</si>
  <si>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</si>
  <si>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</si>
  <si>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</si>
  <si>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</si>
  <si>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</si>
  <si>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</si>
  <si>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</si>
  <si>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</si>
  <si>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</si>
  <si>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</si>
  <si>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</si>
  <si>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</si>
  <si>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</si>
  <si>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</si>
  <si>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</si>
  <si>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</si>
  <si>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Verwarnung: M. Wassersleben Wurf 119</t>
  </si>
  <si>
    <t>Heimmannschaft</t>
  </si>
  <si>
    <t>Schiedsrichter</t>
  </si>
  <si>
    <t>Lothar Krätsch A-SA 10</t>
  </si>
  <si>
    <t>Gastmannschaft</t>
  </si>
  <si>
    <t>Andreas Wienecke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</si>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</sst>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16" xfId="0" applyFont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0.54001157407407407</v>
      </c>
      <c r="Q5" s="43"/>
      <c r="R5" s="43"/>
      <c r="S5" s="22"/>
      <c r="T5" s="22"/>
      <c r="U5" s="44" t="s">
        <v>20</v>
      </c>
      <c r="V5" s="45">
        <v>0.68917824074074074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11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11065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52802</v>
      </c>
      <c r="B11" s="78" t="s">
        <v>38</v>
      </c>
      <c r="C11" s="79"/>
      <c r="D11" s="80"/>
      <c r="E11" s="81">
        <v>2</v>
      </c>
      <c r="F11" s="81">
        <v>45</v>
      </c>
      <c r="G11" s="81">
        <v>93</v>
      </c>
      <c r="H11" s="82">
        <v>138</v>
      </c>
      <c r="I11" s="83"/>
      <c r="J11" s="84">
        <v>1</v>
      </c>
      <c r="K11" s="85">
        <v>1</v>
      </c>
      <c r="L11" s="86"/>
      <c r="M11" s="86"/>
      <c r="N11" s="87"/>
      <c r="O11" s="77">
        <v>57833</v>
      </c>
      <c r="P11" s="88" t="s">
        <v>39</v>
      </c>
      <c r="Q11" s="88"/>
      <c r="R11" s="89"/>
      <c r="S11" s="81">
        <v>4</v>
      </c>
      <c r="T11" s="81">
        <v>33</v>
      </c>
      <c r="U11" s="81">
        <v>101</v>
      </c>
      <c r="V11" s="82">
        <v>134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5.75">
      <c r="A12" s="93">
        <v>37066</v>
      </c>
      <c r="B12" s="94"/>
      <c r="C12" s="95"/>
      <c r="D12" s="96"/>
      <c r="E12" s="81">
        <v>2</v>
      </c>
      <c r="F12" s="81">
        <v>36</v>
      </c>
      <c r="G12" s="81">
        <v>94</v>
      </c>
      <c r="H12" s="82">
        <v>130</v>
      </c>
      <c r="I12" s="83"/>
      <c r="J12" s="84">
        <v>0</v>
      </c>
      <c r="K12" s="97"/>
      <c r="L12" s="86"/>
      <c r="M12" s="86"/>
      <c r="N12" s="87"/>
      <c r="O12" s="93">
        <v>33932</v>
      </c>
      <c r="P12" s="98"/>
      <c r="Q12" s="98"/>
      <c r="R12" s="99"/>
      <c r="S12" s="81">
        <v>2</v>
      </c>
      <c r="T12" s="81">
        <v>53</v>
      </c>
      <c r="U12" s="81">
        <v>96</v>
      </c>
      <c r="V12" s="82">
        <v>149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44</v>
      </c>
      <c r="G14" s="81">
        <v>97</v>
      </c>
      <c r="H14" s="82">
        <v>141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44</v>
      </c>
      <c r="U14" s="81">
        <v>79</v>
      </c>
      <c r="V14" s="82">
        <v>123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1</v>
      </c>
      <c r="F15" s="81">
        <v>43</v>
      </c>
      <c r="G15" s="81">
        <v>90</v>
      </c>
      <c r="H15" s="115">
        <v>133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44</v>
      </c>
      <c r="U15" s="81">
        <v>91</v>
      </c>
      <c r="V15" s="115">
        <v>135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6</v>
      </c>
      <c r="F16" s="123">
        <v>168</v>
      </c>
      <c r="G16" s="122">
        <v>374</v>
      </c>
      <c r="H16" s="124">
        <v>542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8</v>
      </c>
      <c r="T16" s="123">
        <v>174</v>
      </c>
      <c r="U16" s="122">
        <v>367</v>
      </c>
      <c r="V16" s="124">
        <v>541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44973</v>
      </c>
      <c r="B18" s="78" t="s">
        <v>41</v>
      </c>
      <c r="C18" s="109"/>
      <c r="D18" s="110"/>
      <c r="E18" s="81">
        <v>0</v>
      </c>
      <c r="F18" s="81">
        <v>63</v>
      </c>
      <c r="G18" s="81">
        <v>103</v>
      </c>
      <c r="H18" s="82">
        <v>166</v>
      </c>
      <c r="I18" s="83"/>
      <c r="J18" s="84">
        <v>1</v>
      </c>
      <c r="K18" s="85">
        <v>1</v>
      </c>
      <c r="L18" s="86"/>
      <c r="M18" s="86"/>
      <c r="N18" s="127"/>
      <c r="O18" s="77">
        <v>67810</v>
      </c>
      <c r="P18" s="136" t="s">
        <v>42</v>
      </c>
      <c r="Q18" s="88"/>
      <c r="R18" s="89"/>
      <c r="S18" s="81">
        <v>0</v>
      </c>
      <c r="T18" s="81">
        <v>53</v>
      </c>
      <c r="U18" s="81">
        <v>82</v>
      </c>
      <c r="V18" s="82">
        <v>135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30156</v>
      </c>
      <c r="B19" s="137"/>
      <c r="C19" s="138"/>
      <c r="D19" s="139"/>
      <c r="E19" s="81">
        <v>0</v>
      </c>
      <c r="F19" s="81">
        <v>63</v>
      </c>
      <c r="G19" s="81">
        <v>93</v>
      </c>
      <c r="H19" s="82">
        <v>156</v>
      </c>
      <c r="I19" s="83"/>
      <c r="J19" s="84">
        <v>1</v>
      </c>
      <c r="K19" s="97"/>
      <c r="L19" s="86"/>
      <c r="M19" s="86"/>
      <c r="N19" s="127"/>
      <c r="O19" s="93">
        <v>31604</v>
      </c>
      <c r="P19" s="140"/>
      <c r="Q19" s="98"/>
      <c r="R19" s="99"/>
      <c r="S19" s="81">
        <v>0</v>
      </c>
      <c r="T19" s="81">
        <v>42</v>
      </c>
      <c r="U19" s="81">
        <v>105</v>
      </c>
      <c r="V19" s="82">
        <v>147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0</v>
      </c>
      <c r="F21" s="81">
        <v>44</v>
      </c>
      <c r="G21" s="81">
        <v>105</v>
      </c>
      <c r="H21" s="82">
        <v>149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54</v>
      </c>
      <c r="U21" s="81">
        <v>88</v>
      </c>
      <c r="V21" s="82">
        <v>142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0</v>
      </c>
      <c r="F22" s="81">
        <v>63</v>
      </c>
      <c r="G22" s="81">
        <v>98</v>
      </c>
      <c r="H22" s="82">
        <v>161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53</v>
      </c>
      <c r="U22" s="81">
        <v>84</v>
      </c>
      <c r="V22" s="82">
        <v>137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0</v>
      </c>
      <c r="F23" s="123">
        <v>233</v>
      </c>
      <c r="G23" s="122">
        <v>399</v>
      </c>
      <c r="H23" s="142">
        <v>632</v>
      </c>
      <c r="I23" s="143"/>
      <c r="J23" s="122">
        <v>4</v>
      </c>
      <c r="K23" s="126"/>
      <c r="L23" s="87"/>
      <c r="M23" s="87"/>
      <c r="N23" s="127"/>
      <c r="O23" s="121"/>
      <c r="P23" s="127"/>
      <c r="Q23" s="127"/>
      <c r="R23" s="127"/>
      <c r="S23" s="122">
        <v>0</v>
      </c>
      <c r="T23" s="123">
        <v>202</v>
      </c>
      <c r="U23" s="122">
        <v>359</v>
      </c>
      <c r="V23" s="142">
        <v>561</v>
      </c>
      <c r="W23" s="143"/>
      <c r="X23" s="122">
        <v>0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103626</v>
      </c>
      <c r="B25" s="78" t="s">
        <v>43</v>
      </c>
      <c r="C25" s="109"/>
      <c r="D25" s="110"/>
      <c r="E25" s="81">
        <v>1</v>
      </c>
      <c r="F25" s="81">
        <v>40</v>
      </c>
      <c r="G25" s="81">
        <v>108</v>
      </c>
      <c r="H25" s="82">
        <v>148</v>
      </c>
      <c r="I25" s="83"/>
      <c r="J25" s="84">
        <v>1</v>
      </c>
      <c r="K25" s="85">
        <v>1</v>
      </c>
      <c r="L25" s="86"/>
      <c r="M25" s="86"/>
      <c r="N25" s="127"/>
      <c r="O25" s="77">
        <v>103746</v>
      </c>
      <c r="P25" s="136" t="s">
        <v>44</v>
      </c>
      <c r="Q25" s="88"/>
      <c r="R25" s="89"/>
      <c r="S25" s="81">
        <v>2</v>
      </c>
      <c r="T25" s="81">
        <v>51</v>
      </c>
      <c r="U25" s="81">
        <v>87</v>
      </c>
      <c r="V25" s="82">
        <v>138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35469</v>
      </c>
      <c r="B26" s="137"/>
      <c r="C26" s="138"/>
      <c r="D26" s="139"/>
      <c r="E26" s="81">
        <v>0</v>
      </c>
      <c r="F26" s="81">
        <v>81</v>
      </c>
      <c r="G26" s="81">
        <v>85</v>
      </c>
      <c r="H26" s="82">
        <v>166</v>
      </c>
      <c r="I26" s="83"/>
      <c r="J26" s="84">
        <v>1</v>
      </c>
      <c r="K26" s="97"/>
      <c r="L26" s="86"/>
      <c r="M26" s="86"/>
      <c r="N26" s="127"/>
      <c r="O26" s="93">
        <v>32826</v>
      </c>
      <c r="P26" s="140"/>
      <c r="Q26" s="98"/>
      <c r="R26" s="99"/>
      <c r="S26" s="81">
        <v>1</v>
      </c>
      <c r="T26" s="81">
        <v>51</v>
      </c>
      <c r="U26" s="81">
        <v>97</v>
      </c>
      <c r="V26" s="82">
        <v>148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0</v>
      </c>
      <c r="F28" s="81">
        <v>62</v>
      </c>
      <c r="G28" s="81">
        <v>93</v>
      </c>
      <c r="H28" s="82">
        <v>155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3</v>
      </c>
      <c r="T28" s="81">
        <v>31</v>
      </c>
      <c r="U28" s="81">
        <v>93</v>
      </c>
      <c r="V28" s="82">
        <v>124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0</v>
      </c>
      <c r="F29" s="81">
        <v>45</v>
      </c>
      <c r="G29" s="81">
        <v>105</v>
      </c>
      <c r="H29" s="82">
        <v>150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</v>
      </c>
      <c r="T29" s="147">
        <v>44</v>
      </c>
      <c r="U29" s="81">
        <v>94</v>
      </c>
      <c r="V29" s="82">
        <v>138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1</v>
      </c>
      <c r="F30" s="123">
        <v>228</v>
      </c>
      <c r="G30" s="122">
        <v>391</v>
      </c>
      <c r="H30" s="142">
        <v>619</v>
      </c>
      <c r="I30" s="143"/>
      <c r="J30" s="122">
        <v>4</v>
      </c>
      <c r="K30" s="126"/>
      <c r="L30" s="87"/>
      <c r="M30" s="87"/>
      <c r="N30" s="127"/>
      <c r="O30" s="121"/>
      <c r="P30" s="127"/>
      <c r="Q30" s="127"/>
      <c r="R30" s="127"/>
      <c r="S30" s="122">
        <v>7</v>
      </c>
      <c r="T30" s="123">
        <v>177</v>
      </c>
      <c r="U30" s="122">
        <v>371</v>
      </c>
      <c r="V30" s="142">
        <v>548</v>
      </c>
      <c r="W30" s="143"/>
      <c r="X30" s="122">
        <v>0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44995</v>
      </c>
      <c r="B32" s="78" t="s">
        <v>46</v>
      </c>
      <c r="C32" s="109"/>
      <c r="D32" s="110"/>
      <c r="E32" s="81">
        <v>0</v>
      </c>
      <c r="F32" s="81">
        <v>45</v>
      </c>
      <c r="G32" s="81">
        <v>89</v>
      </c>
      <c r="H32" s="82">
        <v>134</v>
      </c>
      <c r="I32" s="83"/>
      <c r="J32" s="84">
        <v>1</v>
      </c>
      <c r="K32" s="85">
        <v>1</v>
      </c>
      <c r="L32" s="86"/>
      <c r="M32" s="86"/>
      <c r="N32" s="127"/>
      <c r="O32" s="77">
        <v>98539</v>
      </c>
      <c r="P32" s="136" t="s">
        <v>47</v>
      </c>
      <c r="Q32" s="88"/>
      <c r="R32" s="89"/>
      <c r="S32" s="81">
        <v>4</v>
      </c>
      <c r="T32" s="81">
        <v>34</v>
      </c>
      <c r="U32" s="81">
        <v>85</v>
      </c>
      <c r="V32" s="82">
        <v>119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5.75">
      <c r="A33" s="111">
        <v>33142</v>
      </c>
      <c r="B33" s="137"/>
      <c r="C33" s="138"/>
      <c r="D33" s="139"/>
      <c r="E33" s="81">
        <v>0</v>
      </c>
      <c r="F33" s="81">
        <v>61</v>
      </c>
      <c r="G33" s="81">
        <v>92</v>
      </c>
      <c r="H33" s="82">
        <v>153</v>
      </c>
      <c r="I33" s="83"/>
      <c r="J33" s="84">
        <v>1</v>
      </c>
      <c r="K33" s="97"/>
      <c r="L33" s="86"/>
      <c r="M33" s="86"/>
      <c r="N33" s="127"/>
      <c r="O33" s="93">
        <v>31325</v>
      </c>
      <c r="P33" s="140"/>
      <c r="Q33" s="98"/>
      <c r="R33" s="99"/>
      <c r="S33" s="81">
        <v>2</v>
      </c>
      <c r="T33" s="81">
        <v>36</v>
      </c>
      <c r="U33" s="81">
        <v>99</v>
      </c>
      <c r="V33" s="82">
        <v>135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0</v>
      </c>
      <c r="F35" s="81">
        <v>44</v>
      </c>
      <c r="G35" s="81">
        <v>92</v>
      </c>
      <c r="H35" s="82">
        <v>136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2</v>
      </c>
      <c r="T35" s="81">
        <v>34</v>
      </c>
      <c r="U35" s="81">
        <v>83</v>
      </c>
      <c r="V35" s="82">
        <v>117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3</v>
      </c>
      <c r="F36" s="81">
        <v>44</v>
      </c>
      <c r="G36" s="81">
        <v>94</v>
      </c>
      <c r="H36" s="82">
        <v>138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43</v>
      </c>
      <c r="U36" s="81">
        <v>89</v>
      </c>
      <c r="V36" s="82">
        <v>132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3</v>
      </c>
      <c r="F37" s="123">
        <v>194</v>
      </c>
      <c r="G37" s="122">
        <v>367</v>
      </c>
      <c r="H37" s="142">
        <v>561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9</v>
      </c>
      <c r="T37" s="123">
        <v>147</v>
      </c>
      <c r="U37" s="122">
        <v>356</v>
      </c>
      <c r="V37" s="142">
        <v>503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103600</v>
      </c>
      <c r="B39" s="78" t="s">
        <v>48</v>
      </c>
      <c r="C39" s="109"/>
      <c r="D39" s="110"/>
      <c r="E39" s="81">
        <v>0</v>
      </c>
      <c r="F39" s="81">
        <v>63</v>
      </c>
      <c r="G39" s="81">
        <v>94</v>
      </c>
      <c r="H39" s="82">
        <v>157</v>
      </c>
      <c r="I39" s="83"/>
      <c r="J39" s="84">
        <v>1</v>
      </c>
      <c r="K39" s="85">
        <v>1</v>
      </c>
      <c r="L39" s="86"/>
      <c r="M39" s="86"/>
      <c r="N39" s="127"/>
      <c r="O39" s="77">
        <v>98188</v>
      </c>
      <c r="P39" s="88" t="s">
        <v>49</v>
      </c>
      <c r="Q39" s="88"/>
      <c r="R39" s="89"/>
      <c r="S39" s="81">
        <v>0</v>
      </c>
      <c r="T39" s="81">
        <v>36</v>
      </c>
      <c r="U39" s="81">
        <v>95</v>
      </c>
      <c r="V39" s="82">
        <v>131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5.75">
      <c r="A40" s="111">
        <v>25551</v>
      </c>
      <c r="B40" s="137"/>
      <c r="C40" s="138"/>
      <c r="D40" s="139"/>
      <c r="E40" s="81">
        <v>1</v>
      </c>
      <c r="F40" s="81">
        <v>43</v>
      </c>
      <c r="G40" s="81">
        <v>97</v>
      </c>
      <c r="H40" s="82">
        <v>140</v>
      </c>
      <c r="I40" s="83"/>
      <c r="J40" s="84">
        <v>0</v>
      </c>
      <c r="K40" s="97"/>
      <c r="L40" s="86"/>
      <c r="M40" s="86"/>
      <c r="N40" s="127"/>
      <c r="O40" s="93">
        <v>31174</v>
      </c>
      <c r="P40" s="98"/>
      <c r="Q40" s="98"/>
      <c r="R40" s="99"/>
      <c r="S40" s="81">
        <v>0</v>
      </c>
      <c r="T40" s="81">
        <v>52</v>
      </c>
      <c r="U40" s="81">
        <v>89</v>
      </c>
      <c r="V40" s="82">
        <v>141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2</v>
      </c>
      <c r="F42" s="81">
        <v>34</v>
      </c>
      <c r="G42" s="81">
        <v>97</v>
      </c>
      <c r="H42" s="82">
        <v>131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3</v>
      </c>
      <c r="T42" s="81">
        <v>36</v>
      </c>
      <c r="U42" s="81">
        <v>93</v>
      </c>
      <c r="V42" s="82">
        <v>129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0</v>
      </c>
      <c r="F43" s="81">
        <v>45</v>
      </c>
      <c r="G43" s="81">
        <v>89</v>
      </c>
      <c r="H43" s="82">
        <v>134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43</v>
      </c>
      <c r="U43" s="81">
        <v>89</v>
      </c>
      <c r="V43" s="82">
        <v>132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3</v>
      </c>
      <c r="F44" s="123">
        <v>185</v>
      </c>
      <c r="G44" s="122">
        <v>377</v>
      </c>
      <c r="H44" s="142">
        <v>562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4</v>
      </c>
      <c r="T44" s="123">
        <v>167</v>
      </c>
      <c r="U44" s="122">
        <v>366</v>
      </c>
      <c r="V44" s="142">
        <v>533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103602</v>
      </c>
      <c r="B46" s="148" t="s">
        <v>50</v>
      </c>
      <c r="C46" s="149"/>
      <c r="D46" s="150"/>
      <c r="E46" s="81">
        <v>1</v>
      </c>
      <c r="F46" s="81">
        <v>36</v>
      </c>
      <c r="G46" s="81">
        <v>102</v>
      </c>
      <c r="H46" s="82">
        <v>138</v>
      </c>
      <c r="I46" s="83"/>
      <c r="J46" s="84">
        <v>0</v>
      </c>
      <c r="K46" s="85">
        <v>0</v>
      </c>
      <c r="L46" s="86"/>
      <c r="M46" s="86"/>
      <c r="N46" s="127"/>
      <c r="O46" s="77">
        <v>98537</v>
      </c>
      <c r="P46" s="88" t="s">
        <v>51</v>
      </c>
      <c r="Q46" s="88"/>
      <c r="R46" s="89"/>
      <c r="S46" s="81">
        <v>0</v>
      </c>
      <c r="T46" s="81">
        <v>60</v>
      </c>
      <c r="U46" s="81">
        <v>100</v>
      </c>
      <c r="V46" s="82">
        <v>160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31771</v>
      </c>
      <c r="B47" s="151"/>
      <c r="C47" s="152"/>
      <c r="D47" s="153"/>
      <c r="E47" s="81">
        <v>1</v>
      </c>
      <c r="F47" s="81">
        <v>45</v>
      </c>
      <c r="G47" s="81">
        <v>109</v>
      </c>
      <c r="H47" s="82">
        <v>154</v>
      </c>
      <c r="I47" s="83"/>
      <c r="J47" s="84">
        <v>1</v>
      </c>
      <c r="K47" s="97"/>
      <c r="L47" s="86"/>
      <c r="M47" s="86"/>
      <c r="N47" s="127"/>
      <c r="O47" s="93">
        <v>32372</v>
      </c>
      <c r="P47" s="98"/>
      <c r="Q47" s="98"/>
      <c r="R47" s="99"/>
      <c r="S47" s="81">
        <v>0</v>
      </c>
      <c r="T47" s="81">
        <v>44</v>
      </c>
      <c r="U47" s="81">
        <v>100</v>
      </c>
      <c r="V47" s="82">
        <v>144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1</v>
      </c>
      <c r="F49" s="81">
        <v>42</v>
      </c>
      <c r="G49" s="81">
        <v>84</v>
      </c>
      <c r="H49" s="82">
        <v>126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63</v>
      </c>
      <c r="U49" s="81">
        <v>84</v>
      </c>
      <c r="V49" s="82">
        <v>147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0</v>
      </c>
      <c r="F50" s="81">
        <v>61</v>
      </c>
      <c r="G50" s="81">
        <v>102</v>
      </c>
      <c r="H50" s="82">
        <v>163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54</v>
      </c>
      <c r="U50" s="81">
        <v>89</v>
      </c>
      <c r="V50" s="82">
        <v>143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3</v>
      </c>
      <c r="F51" s="156">
        <v>184</v>
      </c>
      <c r="G51" s="155">
        <v>397</v>
      </c>
      <c r="H51" s="157">
        <v>581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221</v>
      </c>
      <c r="U51" s="155">
        <v>373</v>
      </c>
      <c r="V51" s="157">
        <v>594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16</v>
      </c>
      <c r="F53" s="169">
        <v>1192</v>
      </c>
      <c r="G53" s="169">
        <v>2305</v>
      </c>
      <c r="H53" s="170">
        <v>3497</v>
      </c>
      <c r="I53" s="170"/>
      <c r="J53" s="169">
        <v>19</v>
      </c>
      <c r="K53" s="169">
        <v>5</v>
      </c>
      <c r="L53" s="171" t="s">
        <v>56</v>
      </c>
      <c r="M53" s="171"/>
      <c r="N53" s="171"/>
      <c r="O53" s="172"/>
      <c r="P53" s="167"/>
      <c r="Q53" s="167"/>
      <c r="R53" s="168"/>
      <c r="S53" s="169">
        <v>28</v>
      </c>
      <c r="T53" s="169">
        <v>1088</v>
      </c>
      <c r="U53" s="169">
        <v>2192</v>
      </c>
      <c r="V53" s="170">
        <v>3280</v>
      </c>
      <c r="W53" s="170"/>
      <c r="X53" s="169">
        <v>5</v>
      </c>
      <c r="Y53" s="169">
        <v>1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3497</v>
      </c>
      <c r="E54" s="178" t="s">
        <v>58</v>
      </c>
      <c r="F54" s="178"/>
      <c r="G54" s="178"/>
      <c r="H54" s="178"/>
      <c r="I54" s="178"/>
      <c r="J54" s="177">
        <v>2</v>
      </c>
      <c r="K54" s="179"/>
      <c r="L54" s="180">
        <v>7</v>
      </c>
      <c r="M54" s="181" t="s">
        <v>59</v>
      </c>
      <c r="N54" s="182">
        <v>1</v>
      </c>
      <c r="O54" s="174"/>
      <c r="Q54" s="176" t="s">
        <v>57</v>
      </c>
      <c r="R54" s="177">
        <v>3280</v>
      </c>
      <c r="S54" s="178" t="s">
        <v>58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 t="s">
        <v>103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2</v>
      </c>
      <c r="M55" s="188" t="s">
        <v>59</v>
      </c>
      <c r="N55" s="187">
        <v>0</v>
      </c>
      <c r="O55" s="189"/>
      <c r="P55" s="185"/>
      <c r="Q55" s="183" t="s">
        <v>90</v>
      </c>
      <c r="R55" s="190"/>
      <c r="S55" s="190"/>
      <c r="T55" s="190"/>
      <c r="U55" s="190"/>
      <c r="V55" s="190"/>
      <c r="W55" s="190"/>
      <c r="X55" s="190"/>
      <c r="Y55" s="190"/>
      <c r="AC55" s="91"/>
      <c r="AD55" s="91"/>
      <c r="AE55" s="92"/>
      <c r="AF55" s="92"/>
    </row>
    <row r="56" spans="1:32">
      <c r="A56" s="191"/>
      <c r="B56" s="191"/>
      <c r="C56" s="191"/>
      <c r="D56" s="191"/>
      <c r="E56" s="191"/>
      <c r="F56" s="191"/>
      <c r="G56" s="192"/>
      <c r="H56" s="185"/>
      <c r="I56" s="185"/>
      <c r="J56" s="185"/>
      <c r="K56" s="193"/>
      <c r="L56" s="194"/>
      <c r="M56" s="188" t="s">
        <v>90</v>
      </c>
      <c r="N56" s="194"/>
      <c r="O56" s="195" t="s">
        <v>90</v>
      </c>
      <c r="P56" s="185"/>
      <c r="Q56" s="196"/>
      <c r="R56" s="196"/>
      <c r="S56" s="196"/>
      <c r="T56" s="196"/>
      <c r="U56" s="196"/>
      <c r="V56" s="196"/>
      <c r="W56" s="196"/>
      <c r="X56" s="196"/>
      <c r="Y56" s="196"/>
      <c r="Z56" s="5"/>
      <c r="AA56" s="5"/>
    </row>
    <row r="57" spans="1:32">
      <c r="A57" s="5"/>
      <c r="B57" s="197" t="s">
        <v>61</v>
      </c>
      <c r="C57" s="5"/>
      <c r="D57" s="5"/>
      <c r="E57" s="5"/>
      <c r="F57" s="5"/>
      <c r="G57" s="5"/>
      <c r="H57" s="197" t="s">
        <v>62</v>
      </c>
      <c r="I57" s="198" t="s">
        <v>7</v>
      </c>
      <c r="J57" s="199" t="s">
        <v>63</v>
      </c>
      <c r="K57" s="198"/>
      <c r="L57" s="200" t="s">
        <v>64</v>
      </c>
      <c r="M57" s="25"/>
      <c r="N57" s="5"/>
      <c r="O57" s="5"/>
      <c r="P57" s="5"/>
      <c r="Q57" s="201"/>
      <c r="R57" s="197" t="s">
        <v>65</v>
      </c>
      <c r="S57" s="5"/>
      <c r="T57" s="5"/>
      <c r="U57" s="197" t="s">
        <v>66</v>
      </c>
      <c r="V57" s="198"/>
      <c r="W57" s="202" t="s">
        <v>63</v>
      </c>
      <c r="X57" s="198" t="s">
        <v>7</v>
      </c>
      <c r="Y57" s="203" t="s">
        <v>64</v>
      </c>
      <c r="Z57" s="5"/>
      <c r="AB57"/>
      <c r="AC57" s="204"/>
      <c r="AD57" s="204"/>
      <c r="AE57" s="205"/>
      <c r="AF57" s="205"/>
    </row>
    <row r="58" spans="1:32">
      <c r="A58" s="5"/>
      <c r="B58" s="197" t="s">
        <v>67</v>
      </c>
      <c r="C58" s="5"/>
      <c r="D58" s="5"/>
      <c r="E58" s="5"/>
      <c r="F58" s="5"/>
      <c r="G58" s="5"/>
      <c r="H58" s="197" t="s">
        <v>68</v>
      </c>
      <c r="I58" s="198" t="s">
        <v>7</v>
      </c>
      <c r="J58" s="199" t="s">
        <v>63</v>
      </c>
      <c r="K58" s="198"/>
      <c r="L58" s="200" t="s">
        <v>64</v>
      </c>
      <c r="M58" s="25"/>
      <c r="N58" s="5"/>
      <c r="O58" s="5"/>
      <c r="P58" s="5"/>
      <c r="Q58" s="201"/>
      <c r="R58" s="197" t="s">
        <v>69</v>
      </c>
      <c r="S58" s="5"/>
      <c r="T58" s="5"/>
      <c r="U58" s="197" t="s">
        <v>70</v>
      </c>
      <c r="V58" s="198"/>
      <c r="W58" s="202" t="s">
        <v>63</v>
      </c>
      <c r="X58" s="198" t="s">
        <v>7</v>
      </c>
      <c r="Y58" s="203" t="s">
        <v>64</v>
      </c>
      <c r="Z58" s="5"/>
      <c r="AA58" s="206"/>
      <c r="AB58" s="207" t="s">
        <v>62</v>
      </c>
      <c r="AC58" s="208"/>
      <c r="AD58" s="208"/>
      <c r="AE58" s="209"/>
      <c r="AF58" s="209"/>
    </row>
    <row r="59" spans="1:32">
      <c r="A59" s="5"/>
      <c r="B59" s="197" t="s">
        <v>71</v>
      </c>
      <c r="C59" s="5"/>
      <c r="D59" s="5"/>
      <c r="E59" s="5"/>
      <c r="F59" s="5"/>
      <c r="G59" s="5"/>
      <c r="H59" s="197" t="s">
        <v>72</v>
      </c>
      <c r="I59" s="198"/>
      <c r="J59" s="199" t="s">
        <v>63</v>
      </c>
      <c r="K59" s="198" t="s">
        <v>7</v>
      </c>
      <c r="L59" s="200" t="s">
        <v>64</v>
      </c>
      <c r="M59" s="25"/>
      <c r="N59" s="5"/>
      <c r="O59" s="5"/>
      <c r="P59" s="5"/>
      <c r="Q59" s="201"/>
      <c r="R59" s="197" t="s">
        <v>73</v>
      </c>
      <c r="S59" s="5"/>
      <c r="T59" s="5"/>
      <c r="U59" s="197" t="s">
        <v>74</v>
      </c>
      <c r="V59" s="198"/>
      <c r="W59" s="202" t="s">
        <v>63</v>
      </c>
      <c r="X59" s="198" t="s">
        <v>7</v>
      </c>
      <c r="Y59" s="203" t="s">
        <v>64</v>
      </c>
      <c r="Z59" s="5"/>
      <c r="AA59" s="206"/>
      <c r="AB59" s="210" t="s">
        <v>68</v>
      </c>
      <c r="AC59" s="211"/>
      <c r="AD59" s="211"/>
      <c r="AE59" s="212"/>
      <c r="AF59" s="212"/>
    </row>
    <row r="60" spans="1:32">
      <c r="A60" s="5"/>
      <c r="B60" s="5"/>
      <c r="C60" s="5"/>
      <c r="D60" s="5"/>
      <c r="E60" s="5"/>
      <c r="F60" s="5"/>
      <c r="G60" s="5"/>
      <c r="H60" s="213" t="s">
        <v>75</v>
      </c>
      <c r="I60" s="198" t="s">
        <v>7</v>
      </c>
      <c r="J60" s="199" t="s">
        <v>63</v>
      </c>
      <c r="K60" s="198"/>
      <c r="L60" s="214" t="s">
        <v>64</v>
      </c>
      <c r="M60" s="5"/>
      <c r="N60" s="5"/>
      <c r="O60" s="5"/>
      <c r="P60" s="197" t="s">
        <v>76</v>
      </c>
      <c r="Q60" s="215" t="s">
        <v>90</v>
      </c>
      <c r="R60" s="5"/>
      <c r="S60" s="5"/>
      <c r="T60" s="5"/>
      <c r="U60" s="213" t="s">
        <v>75</v>
      </c>
      <c r="V60" s="198" t="s">
        <v>7</v>
      </c>
      <c r="W60" s="202" t="s">
        <v>63</v>
      </c>
      <c r="X60" s="198"/>
      <c r="Y60" s="216" t="s">
        <v>64</v>
      </c>
      <c r="Z60" s="5"/>
      <c r="AA60" s="206"/>
      <c r="AB60" s="145"/>
      <c r="AC60" s="211"/>
      <c r="AD60" s="211"/>
      <c r="AE60" s="212"/>
      <c r="AF60" s="212"/>
    </row>
    <row r="61" spans="1:32" s="67" customFormat="1">
      <c r="A61" s="217"/>
      <c r="B61" s="218" t="s">
        <v>77</v>
      </c>
      <c r="C61" s="219"/>
      <c r="D61" s="219"/>
      <c r="E61" s="219"/>
      <c r="F61" s="219"/>
      <c r="G61" s="217"/>
      <c r="H61" s="218" t="s">
        <v>78</v>
      </c>
      <c r="I61" s="220" t="s">
        <v>7</v>
      </c>
      <c r="J61" s="221" t="s">
        <v>79</v>
      </c>
      <c r="K61" s="220"/>
      <c r="L61" s="221" t="s">
        <v>80</v>
      </c>
      <c r="M61"/>
      <c r="N61" s="220"/>
      <c r="O61" s="221" t="s">
        <v>81</v>
      </c>
      <c r="P61" s="219"/>
      <c r="Q61" s="219"/>
      <c r="R61" s="222"/>
      <c r="S61" s="219"/>
      <c r="T61" s="219"/>
      <c r="U61" s="218" t="s">
        <v>82</v>
      </c>
      <c r="V61" s="198" t="s">
        <v>7</v>
      </c>
      <c r="W61" s="202" t="s">
        <v>63</v>
      </c>
      <c r="X61" s="198"/>
      <c r="Y61" s="223" t="s">
        <v>64</v>
      </c>
      <c r="Z61" s="224"/>
      <c r="AA61" s="225"/>
      <c r="AB61" s="210" t="s">
        <v>66</v>
      </c>
      <c r="AC61" s="211"/>
      <c r="AD61" s="211"/>
      <c r="AE61" s="212"/>
      <c r="AF61" s="212"/>
    </row>
    <row r="62" spans="1:32" s="67" customFormat="1">
      <c r="A62" s="217"/>
      <c r="B62" s="218"/>
      <c r="C62" s="226"/>
      <c r="D62" s="226"/>
      <c r="E62" s="226"/>
      <c r="F62" s="226"/>
      <c r="G62" s="217"/>
      <c r="H62" s="218" t="s">
        <v>83</v>
      </c>
      <c r="I62" s="198"/>
      <c r="J62" s="202" t="s">
        <v>63</v>
      </c>
      <c r="K62" s="198" t="s">
        <v>7</v>
      </c>
      <c r="L62" s="227" t="s">
        <v>64</v>
      </c>
      <c r="M62" s="226"/>
      <c r="N62" s="226"/>
      <c r="O62" s="226"/>
      <c r="P62" s="226"/>
      <c r="Q62" s="226"/>
      <c r="R62" s="222"/>
      <c r="S62" s="226"/>
      <c r="T62" s="226"/>
      <c r="U62" s="218" t="s">
        <v>84</v>
      </c>
      <c r="V62" s="198" t="s">
        <v>7</v>
      </c>
      <c r="W62" s="202" t="s">
        <v>63</v>
      </c>
      <c r="X62" s="198"/>
      <c r="Y62" s="222" t="s">
        <v>64</v>
      </c>
      <c r="Z62" s="224"/>
      <c r="AA62" s="225"/>
      <c r="AB62" s="210" t="s">
        <v>70</v>
      </c>
      <c r="AC62" s="211"/>
      <c r="AD62" s="211"/>
      <c r="AE62" s="212"/>
      <c r="AF62" s="212"/>
    </row>
    <row r="63" spans="1:32" s="67" customFormat="1">
      <c r="A63" s="217"/>
      <c r="B63" s="218" t="s">
        <v>85</v>
      </c>
      <c r="C63" s="226"/>
      <c r="D63" s="226"/>
      <c r="E63" s="226"/>
      <c r="F63" s="226"/>
      <c r="G63" s="217"/>
      <c r="H63" s="218" t="s">
        <v>86</v>
      </c>
      <c r="I63" s="228">
        <v>45476</v>
      </c>
      <c r="J63" s="229"/>
      <c r="K63" s="230"/>
      <c r="L63" s="227"/>
      <c r="M63" s="226"/>
      <c r="N63" s="226"/>
      <c r="O63" s="226"/>
      <c r="P63" s="226"/>
      <c r="Q63" s="218" t="s">
        <v>87</v>
      </c>
      <c r="R63" s="231" t="s">
        <v>88</v>
      </c>
      <c r="S63" s="220" t="s">
        <v>7</v>
      </c>
      <c r="T63" s="232"/>
      <c r="U63" s="231" t="s">
        <v>89</v>
      </c>
      <c r="V63" s="220" t="s">
        <v>90</v>
      </c>
      <c r="W63" s="232"/>
      <c r="X63" s="231" t="s">
        <v>91</v>
      </c>
      <c r="Y63" s="220" t="s">
        <v>90</v>
      </c>
      <c r="Z63" s="224"/>
      <c r="AA63" s="225"/>
      <c r="AB63" s="210" t="s">
        <v>74</v>
      </c>
      <c r="AC63" s="211"/>
      <c r="AD63" s="211"/>
      <c r="AE63" s="212"/>
      <c r="AF63" s="212"/>
    </row>
    <row r="64" spans="1:32" s="67" customForma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75</v>
      </c>
      <c r="AC64" s="241"/>
      <c r="AD64" s="241"/>
      <c r="AE64" s="242"/>
      <c r="AF64" s="242"/>
    </row>
    <row r="65" spans="1:32">
      <c r="A65" s="243"/>
      <c r="B65" s="244" t="s">
        <v>92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45" t="s">
        <v>93</v>
      </c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7"/>
      <c r="AB65" s="240" t="s">
        <v>75</v>
      </c>
      <c r="AC65" s="241"/>
      <c r="AD65" s="241"/>
      <c r="AE65" s="242"/>
      <c r="AF65" s="242"/>
    </row>
    <row r="66" spans="1:32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9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4"/>
      <c r="AA66" s="247"/>
      <c r="AB66" s="251" t="s">
        <v>76</v>
      </c>
      <c r="AC66" s="241"/>
      <c r="AD66" s="252"/>
      <c r="AE66" s="242"/>
      <c r="AF66" s="253"/>
    </row>
    <row r="67" spans="1:32">
      <c r="A67" s="254"/>
      <c r="B67" s="255" t="s">
        <v>94</v>
      </c>
      <c r="C67" s="256" t="s">
        <v>48</v>
      </c>
      <c r="D67" s="256"/>
      <c r="E67" s="256"/>
      <c r="F67" s="256"/>
      <c r="G67" s="257"/>
      <c r="H67" s="257"/>
      <c r="I67" s="257"/>
      <c r="J67" s="257"/>
      <c r="K67" s="258" t="s">
        <v>95</v>
      </c>
      <c r="L67" s="256" t="s">
        <v>96</v>
      </c>
      <c r="M67" s="256"/>
      <c r="N67" s="256"/>
      <c r="O67" s="256"/>
      <c r="P67" s="256"/>
      <c r="Q67" s="257"/>
      <c r="R67" s="254"/>
      <c r="S67" s="255" t="s">
        <v>97</v>
      </c>
      <c r="T67" s="256" t="s">
        <v>98</v>
      </c>
      <c r="U67" s="256"/>
      <c r="V67" s="256"/>
      <c r="W67" s="256"/>
      <c r="X67" s="256"/>
      <c r="Y67" s="256"/>
      <c r="Z67" s="224"/>
      <c r="AA67" s="247"/>
      <c r="AB67" s="240" t="s">
        <v>78</v>
      </c>
      <c r="AC67" s="241"/>
      <c r="AD67" s="241"/>
      <c r="AE67" s="242"/>
      <c r="AF67" s="242"/>
    </row>
    <row r="68" spans="1:32">
      <c r="Z68" s="259"/>
      <c r="AA68" s="247"/>
      <c r="AB68" s="260" t="s">
        <v>83</v>
      </c>
      <c r="AC68" s="261"/>
      <c r="AD68" s="261"/>
      <c r="AE68" s="253"/>
      <c r="AF68" s="253"/>
    </row>
    <row r="69" spans="1:32">
      <c r="Z69" s="262"/>
      <c r="AA69" s="247"/>
      <c r="AB69" s="260" t="s">
        <v>86</v>
      </c>
      <c r="AC69" s="263"/>
      <c r="AD69" s="252"/>
      <c r="AE69" s="253"/>
      <c r="AF69" s="253"/>
    </row>
    <row r="70" spans="1:32">
      <c r="AA70" s="247"/>
      <c r="AB70" s="260" t="s">
        <v>82</v>
      </c>
      <c r="AC70" s="261"/>
      <c r="AD70" s="261"/>
      <c r="AE70" s="253"/>
      <c r="AF70" s="253"/>
    </row>
    <row r="71" spans="1:32">
      <c r="AA71" s="247"/>
      <c r="AB71" s="260" t="s">
        <v>84</v>
      </c>
      <c r="AC71" s="261"/>
      <c r="AD71" s="261"/>
      <c r="AE71" s="253"/>
      <c r="AF71" s="253"/>
    </row>
    <row r="72" spans="1:32">
      <c r="AA72" s="247"/>
      <c r="AB72" s="260" t="s">
        <v>87</v>
      </c>
      <c r="AC72" s="252"/>
      <c r="AD72" s="252"/>
      <c r="AE72" s="253"/>
      <c r="AF72" s="253"/>
    </row>
    <row r="73" spans="1:32">
      <c r="AA73" s="247"/>
      <c r="AB73" s="260" t="s">
        <v>99</v>
      </c>
      <c r="AC73" s="264"/>
      <c r="AD73" s="252"/>
      <c r="AE73" s="265"/>
      <c r="AF73" s="265"/>
    </row>
    <row r="74" spans="1:32">
      <c r="AA74" s="247"/>
      <c r="AB74" s="260" t="s">
        <v>100</v>
      </c>
      <c r="AC74" s="261"/>
      <c r="AD74" s="252"/>
      <c r="AE74" s="265"/>
      <c r="AF74" s="265"/>
    </row>
    <row r="75" spans="1:32">
      <c r="AA75" s="247"/>
      <c r="AB75" s="260" t="s">
        <v>101</v>
      </c>
      <c r="AC75" s="264"/>
      <c r="AD75" s="252"/>
      <c r="AE75" s="265"/>
      <c r="AF75" s="265"/>
    </row>
    <row r="76" spans="1:32">
      <c r="AA76" s="247"/>
      <c r="AB76" s="260" t="s">
        <v>102</v>
      </c>
      <c r="AC76" s="252"/>
      <c r="AD76" s="252"/>
      <c r="AE76" s="266"/>
      <c r="AF76" s="253"/>
    </row>
    <row r="77" spans="1:32">
      <c r="AA77" s="247"/>
      <c r="AB77" s="251" t="s">
        <v>97</v>
      </c>
      <c r="AC77" s="252"/>
      <c r="AD77" s="252"/>
      <c r="AE77" s="267"/>
      <c r="AF77" s="253"/>
    </row>
    <row r="78" spans="1:32">
      <c r="AA78" s="247"/>
      <c r="AB78" s="251" t="s">
        <v>94</v>
      </c>
      <c r="AC78" s="252"/>
      <c r="AD78" s="252"/>
      <c r="AE78" s="267"/>
      <c r="AF78" s="253"/>
    </row>
    <row r="79" spans="1:32">
      <c r="AA79" s="268"/>
      <c r="AB79" s="268"/>
      <c r="AC79" s="269"/>
      <c r="AD79" s="269"/>
      <c r="AE79" s="270"/>
      <c r="AF79" s="270"/>
    </row>
    <row r="80" spans="1:32">
      <c r="AA80" s="268"/>
      <c r="AB80" s="268"/>
      <c r="AC80" s="269"/>
      <c r="AD80" s="269"/>
      <c r="AE80" s="270"/>
      <c r="AF80" s="270"/>
    </row>
    <row r="81" spans="27:32">
      <c r="AA81" s="268"/>
      <c r="AB81" s="268"/>
      <c r="AC81" s="269"/>
      <c r="AD81" s="269"/>
      <c r="AE81" s="270"/>
      <c r="AF81" s="270"/>
    </row>
    <row r="82" spans="27:32">
      <c r="AA82" s="268"/>
      <c r="AB82" s="268"/>
      <c r="AC82" s="269"/>
      <c r="AD82" s="269"/>
      <c r="AE82" s="270"/>
      <c r="AF82" s="270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2022-04-30T14:40:03Z</dcterms:created>
  <dcterms:modified xsi:type="dcterms:W3CDTF">2022-04-30T14:40:08Z</dcterms:modified>
</cp:coreProperties>
</file>