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E8B37AC-7AA4-42F7-B7E5-BD1C32BE3CC6}" xr6:coauthVersionLast="47" xr6:coauthVersionMax="47" xr10:uidLastSave="{00000000-0000-0000-0000-000000000000}"/>
  <bookViews>
    <workbookView xWindow="28680" yWindow="-120" windowWidth="29040" windowHeight="16440" xr2:uid="{6E1394D3-FC19-4E5F-BEB2-C18069788717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<sst xmlns="http://schemas.openxmlformats.org/spreadsheetml/2006/main" count="253" uniqueCount="96">
  <si>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</si>
  <si>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</si>
  <si>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</si>
  <si>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</si>
  <si>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</si>
  <si>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</si>
  <si>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</si>
  <si>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</si>
  <si>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</si>
  <si>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</si>
  <si>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</si>
  <si>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05.02.2022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</si>
  <si>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</si>
  <si>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</si>
  <si>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</si>
  <si>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</si>
  <si>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</si>
  <si>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</si>
  <si>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</si>
  <si>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</si>
  <si>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</si>
  <si>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</si>
  <si>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</si>
  <si>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</si>
  <si>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</si>
  <si>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SKV 9Pins Stollberg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</si>
  <si>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</si>
  <si>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</si>
  <si>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</si>
  <si>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</si>
  <si>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</si>
  <si>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</si>
  <si>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</si>
  <si>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</si>
  <si>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</si>
  <si>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Tim Kieß</t>
  </si>
  <si>
    <t>Steffen Heydrich</t>
  </si>
  <si>
    <t>Awsp. Vorname, Name</t>
  </si>
  <si>
    <t>Tim Rösch</t>
  </si>
  <si>
    <t>Andreas Hüttl</t>
  </si>
  <si>
    <t>Chris Georgi</t>
  </si>
  <si>
    <t>Tim Gambig</t>
  </si>
  <si>
    <t>Sp</t>
  </si>
  <si>
    <t>Thomas Mosel</t>
  </si>
  <si>
    <t>Bernd Schönberger</t>
  </si>
  <si>
    <t>Stefan Werth</t>
  </si>
  <si>
    <t>Mathias Hähnel</t>
  </si>
  <si>
    <t>Rico Kämpe</t>
  </si>
  <si>
    <t>Ronald Schlimper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</si>
  <si>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</si>
  <si>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</si>
  <si>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</si>
  <si>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</si>
  <si>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</si>
  <si>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</si>
  <si>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</si>
  <si>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</si>
  <si>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</si>
  <si>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</si>
  <si>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</si>
  <si>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</si>
  <si>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</si>
  <si>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</si>
  <si>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</si>
  <si>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</si>
  <si>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</si>
  <si>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</si>
  <si>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</si>
  <si>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</si>
  <si>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</si>
  <si>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</si>
  <si>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</si>
  <si>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</si>
  <si>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</si>
  <si>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</si>
  <si>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</si>
  <si>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</si>
  <si>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</si>
  <si>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</si>
  <si>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</si>
  <si>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</si>
  <si>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</si>
  <si>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</si>
  <si>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</si>
  <si>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</si>
  <si>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</si>
  <si>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</si>
  <si>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</si>
  <si>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</si>
  <si>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</si>
  <si>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</si>
  <si>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</si>
  <si>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SN029 M.Geist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</si>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</sst>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9BE06098-54B0-47D9-A719-1E5C75B431EF}"/>
    <cellStyle name="Standard_Männer I" xfId="2" xr:uid="{036130C4-DDA7-4488-9F23-B113CC78150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D19007B-3C1D-4DF6-B33F-668E7ED6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9184-6646-465B-B9CD-E98753FA739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0.68402777777777779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15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11089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55755</v>
      </c>
      <c r="B11" s="67" t="s">
        <v>35</v>
      </c>
      <c r="C11" s="68"/>
      <c r="D11" s="69"/>
      <c r="E11" s="70">
        <v>2</v>
      </c>
      <c r="F11" s="70">
        <v>36</v>
      </c>
      <c r="G11" s="70">
        <v>96</v>
      </c>
      <c r="H11" s="71">
        <v>132</v>
      </c>
      <c r="I11" s="72"/>
      <c r="J11" s="73">
        <v>0</v>
      </c>
      <c r="K11" s="74">
        <v>0</v>
      </c>
      <c r="L11" s="75"/>
      <c r="M11" s="75"/>
      <c r="N11" s="76"/>
      <c r="O11" s="66">
        <v>57790</v>
      </c>
      <c r="P11" s="77" t="s">
        <v>36</v>
      </c>
      <c r="Q11" s="77"/>
      <c r="R11" s="77"/>
      <c r="S11" s="70">
        <v>0</v>
      </c>
      <c r="T11" s="70">
        <v>59</v>
      </c>
      <c r="U11" s="70">
        <v>96</v>
      </c>
      <c r="V11" s="71">
        <v>155</v>
      </c>
      <c r="W11" s="72"/>
      <c r="X11" s="73">
        <v>1</v>
      </c>
      <c r="Y11" s="74">
        <v>1</v>
      </c>
    </row>
    <row r="12" spans="1:32" ht="12.75" customHeight="1" x14ac:dyDescent="0.2">
      <c r="A12" s="78">
        <v>27820</v>
      </c>
      <c r="B12" s="79"/>
      <c r="C12" s="80"/>
      <c r="D12" s="81"/>
      <c r="E12" s="70">
        <v>1</v>
      </c>
      <c r="F12" s="70">
        <v>54</v>
      </c>
      <c r="G12" s="70">
        <v>94</v>
      </c>
      <c r="H12" s="71">
        <v>148</v>
      </c>
      <c r="I12" s="72"/>
      <c r="J12" s="73">
        <v>1</v>
      </c>
      <c r="K12" s="82"/>
      <c r="L12" s="75"/>
      <c r="M12" s="75"/>
      <c r="N12" s="76"/>
      <c r="O12" s="78">
        <v>35217</v>
      </c>
      <c r="P12" s="77"/>
      <c r="Q12" s="77"/>
      <c r="R12" s="77"/>
      <c r="S12" s="70">
        <v>0</v>
      </c>
      <c r="T12" s="70">
        <v>44</v>
      </c>
      <c r="U12" s="70">
        <v>95</v>
      </c>
      <c r="V12" s="71">
        <v>139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45</v>
      </c>
      <c r="G14" s="70">
        <v>98</v>
      </c>
      <c r="H14" s="71">
        <v>143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60</v>
      </c>
      <c r="U14" s="70">
        <v>94</v>
      </c>
      <c r="V14" s="71">
        <v>154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53</v>
      </c>
      <c r="G15" s="70">
        <v>98</v>
      </c>
      <c r="H15" s="102">
        <v>151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50</v>
      </c>
      <c r="U15" s="70">
        <v>92</v>
      </c>
      <c r="V15" s="71">
        <v>142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5</v>
      </c>
      <c r="F16" s="110">
        <v>188</v>
      </c>
      <c r="G16" s="109">
        <v>386</v>
      </c>
      <c r="H16" s="111">
        <v>574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0</v>
      </c>
      <c r="T16" s="110">
        <v>213</v>
      </c>
      <c r="U16" s="109">
        <v>377</v>
      </c>
      <c r="V16" s="111">
        <v>590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30557</v>
      </c>
      <c r="B18" s="67" t="s">
        <v>38</v>
      </c>
      <c r="C18" s="68"/>
      <c r="D18" s="69"/>
      <c r="E18" s="70">
        <v>0</v>
      </c>
      <c r="F18" s="70">
        <v>54</v>
      </c>
      <c r="G18" s="70">
        <v>93</v>
      </c>
      <c r="H18" s="71">
        <v>147</v>
      </c>
      <c r="I18" s="72"/>
      <c r="J18" s="73">
        <v>1</v>
      </c>
      <c r="K18" s="74">
        <v>1</v>
      </c>
      <c r="L18" s="75"/>
      <c r="M18" s="75"/>
      <c r="N18" s="76"/>
      <c r="O18" s="66">
        <v>144410</v>
      </c>
      <c r="P18" s="77" t="s">
        <v>39</v>
      </c>
      <c r="Q18" s="77"/>
      <c r="R18" s="77"/>
      <c r="S18" s="70">
        <v>3</v>
      </c>
      <c r="T18" s="70">
        <v>36</v>
      </c>
      <c r="U18" s="70">
        <v>90</v>
      </c>
      <c r="V18" s="71">
        <v>126</v>
      </c>
      <c r="W18" s="72"/>
      <c r="X18" s="73">
        <v>0</v>
      </c>
      <c r="Y18" s="74">
        <v>0</v>
      </c>
    </row>
    <row r="19" spans="1:25" ht="12.75" customHeight="1" x14ac:dyDescent="0.2">
      <c r="A19" s="114">
        <v>30742</v>
      </c>
      <c r="B19" s="79"/>
      <c r="C19" s="80"/>
      <c r="D19" s="81"/>
      <c r="E19" s="70">
        <v>1</v>
      </c>
      <c r="F19" s="70">
        <v>61</v>
      </c>
      <c r="G19" s="70">
        <v>97</v>
      </c>
      <c r="H19" s="71">
        <v>158</v>
      </c>
      <c r="I19" s="72"/>
      <c r="J19" s="73">
        <v>1</v>
      </c>
      <c r="K19" s="82"/>
      <c r="L19" s="75"/>
      <c r="M19" s="75"/>
      <c r="N19" s="76"/>
      <c r="O19" s="78">
        <v>31017</v>
      </c>
      <c r="P19" s="77"/>
      <c r="Q19" s="77"/>
      <c r="R19" s="77"/>
      <c r="S19" s="70">
        <v>1</v>
      </c>
      <c r="T19" s="70">
        <v>45</v>
      </c>
      <c r="U19" s="70">
        <v>93</v>
      </c>
      <c r="V19" s="71">
        <v>138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42</v>
      </c>
      <c r="G21" s="70">
        <v>103</v>
      </c>
      <c r="H21" s="71">
        <v>145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63</v>
      </c>
      <c r="U21" s="70">
        <v>90</v>
      </c>
      <c r="V21" s="71">
        <v>153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42</v>
      </c>
      <c r="G22" s="70">
        <v>91</v>
      </c>
      <c r="H22" s="102">
        <v>133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62</v>
      </c>
      <c r="U22" s="70">
        <v>92</v>
      </c>
      <c r="V22" s="71">
        <v>154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3</v>
      </c>
      <c r="F23" s="110">
        <v>199</v>
      </c>
      <c r="G23" s="109">
        <v>384</v>
      </c>
      <c r="H23" s="111">
        <v>583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206</v>
      </c>
      <c r="U23" s="109">
        <v>365</v>
      </c>
      <c r="V23" s="111">
        <v>571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14932</v>
      </c>
      <c r="B25" s="67" t="s">
        <v>40</v>
      </c>
      <c r="C25" s="68"/>
      <c r="D25" s="69"/>
      <c r="E25" s="70">
        <v>0</v>
      </c>
      <c r="F25" s="70">
        <v>44</v>
      </c>
      <c r="G25" s="70">
        <v>109</v>
      </c>
      <c r="H25" s="71">
        <v>153</v>
      </c>
      <c r="I25" s="72"/>
      <c r="J25" s="73">
        <v>1</v>
      </c>
      <c r="K25" s="74">
        <v>1</v>
      </c>
      <c r="L25" s="75"/>
      <c r="M25" s="75"/>
      <c r="N25" s="76"/>
      <c r="O25" s="66">
        <v>58759</v>
      </c>
      <c r="P25" s="77" t="s">
        <v>41</v>
      </c>
      <c r="Q25" s="77"/>
      <c r="R25" s="77"/>
      <c r="S25" s="70">
        <v>1</v>
      </c>
      <c r="T25" s="70">
        <v>43</v>
      </c>
      <c r="U25" s="70">
        <v>100</v>
      </c>
      <c r="V25" s="71">
        <v>143</v>
      </c>
      <c r="W25" s="72"/>
      <c r="X25" s="73">
        <v>0</v>
      </c>
      <c r="Y25" s="74">
        <v>0</v>
      </c>
    </row>
    <row r="26" spans="1:25" ht="12.75" customHeight="1" x14ac:dyDescent="0.2">
      <c r="A26" s="114">
        <v>29952</v>
      </c>
      <c r="B26" s="79"/>
      <c r="C26" s="80"/>
      <c r="D26" s="81"/>
      <c r="E26" s="70">
        <v>0</v>
      </c>
      <c r="F26" s="70">
        <v>61</v>
      </c>
      <c r="G26" s="70">
        <v>100</v>
      </c>
      <c r="H26" s="71">
        <v>161</v>
      </c>
      <c r="I26" s="72"/>
      <c r="J26" s="73">
        <v>1</v>
      </c>
      <c r="K26" s="82"/>
      <c r="L26" s="75"/>
      <c r="M26" s="75"/>
      <c r="N26" s="76"/>
      <c r="O26" s="78">
        <v>33117</v>
      </c>
      <c r="P26" s="77"/>
      <c r="Q26" s="77"/>
      <c r="R26" s="77"/>
      <c r="S26" s="70">
        <v>2</v>
      </c>
      <c r="T26" s="70">
        <v>36</v>
      </c>
      <c r="U26" s="70">
        <v>98</v>
      </c>
      <c r="V26" s="71">
        <v>134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53</v>
      </c>
      <c r="G28" s="70">
        <v>96</v>
      </c>
      <c r="H28" s="71">
        <v>149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4</v>
      </c>
      <c r="T28" s="70">
        <v>27</v>
      </c>
      <c r="U28" s="70">
        <v>89</v>
      </c>
      <c r="V28" s="71">
        <v>116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45</v>
      </c>
      <c r="G29" s="70">
        <v>106</v>
      </c>
      <c r="H29" s="102">
        <v>151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43</v>
      </c>
      <c r="U29" s="70">
        <v>99</v>
      </c>
      <c r="V29" s="71">
        <v>142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0</v>
      </c>
      <c r="F30" s="110">
        <v>203</v>
      </c>
      <c r="G30" s="109">
        <v>411</v>
      </c>
      <c r="H30" s="111">
        <v>614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149</v>
      </c>
      <c r="U30" s="109">
        <v>386</v>
      </c>
      <c r="V30" s="111">
        <v>535</v>
      </c>
      <c r="W30" s="112"/>
      <c r="X30" s="109">
        <v>0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14848</v>
      </c>
      <c r="B32" s="67" t="s">
        <v>43</v>
      </c>
      <c r="C32" s="68"/>
      <c r="D32" s="69"/>
      <c r="E32" s="70">
        <v>1</v>
      </c>
      <c r="F32" s="70">
        <v>50</v>
      </c>
      <c r="G32" s="70">
        <v>86</v>
      </c>
      <c r="H32" s="71">
        <v>136</v>
      </c>
      <c r="I32" s="72"/>
      <c r="J32" s="73">
        <v>0</v>
      </c>
      <c r="K32" s="74">
        <v>1</v>
      </c>
      <c r="L32" s="75"/>
      <c r="M32" s="75"/>
      <c r="N32" s="76"/>
      <c r="O32" s="66">
        <v>132623</v>
      </c>
      <c r="P32" s="77" t="s">
        <v>44</v>
      </c>
      <c r="Q32" s="77"/>
      <c r="R32" s="77"/>
      <c r="S32" s="70">
        <v>1</v>
      </c>
      <c r="T32" s="70">
        <v>45</v>
      </c>
      <c r="U32" s="70">
        <v>98</v>
      </c>
      <c r="V32" s="71">
        <v>143</v>
      </c>
      <c r="W32" s="72"/>
      <c r="X32" s="73">
        <v>1</v>
      </c>
      <c r="Y32" s="74">
        <v>0</v>
      </c>
    </row>
    <row r="33" spans="1:27" ht="12.75" customHeight="1" x14ac:dyDescent="0.2">
      <c r="A33" s="114">
        <v>30926</v>
      </c>
      <c r="B33" s="79"/>
      <c r="C33" s="80"/>
      <c r="D33" s="81"/>
      <c r="E33" s="70">
        <v>0</v>
      </c>
      <c r="F33" s="70">
        <v>52</v>
      </c>
      <c r="G33" s="70">
        <v>101</v>
      </c>
      <c r="H33" s="71">
        <v>153</v>
      </c>
      <c r="I33" s="72"/>
      <c r="J33" s="73">
        <v>1</v>
      </c>
      <c r="K33" s="82"/>
      <c r="L33" s="75"/>
      <c r="M33" s="75"/>
      <c r="N33" s="76"/>
      <c r="O33" s="78">
        <v>22007</v>
      </c>
      <c r="P33" s="77"/>
      <c r="Q33" s="77"/>
      <c r="R33" s="77"/>
      <c r="S33" s="70">
        <v>1</v>
      </c>
      <c r="T33" s="70">
        <v>44</v>
      </c>
      <c r="U33" s="70">
        <v>96</v>
      </c>
      <c r="V33" s="71">
        <v>140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53</v>
      </c>
      <c r="G35" s="70">
        <v>97</v>
      </c>
      <c r="H35" s="71">
        <v>150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59</v>
      </c>
      <c r="U35" s="70">
        <v>105</v>
      </c>
      <c r="V35" s="71">
        <v>164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2</v>
      </c>
      <c r="F36" s="70">
        <v>52</v>
      </c>
      <c r="G36" s="70">
        <v>97</v>
      </c>
      <c r="H36" s="102">
        <v>149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36</v>
      </c>
      <c r="U36" s="70">
        <v>89</v>
      </c>
      <c r="V36" s="71">
        <v>125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3</v>
      </c>
      <c r="F37" s="110">
        <v>207</v>
      </c>
      <c r="G37" s="109">
        <v>381</v>
      </c>
      <c r="H37" s="111">
        <v>588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5</v>
      </c>
      <c r="T37" s="110">
        <v>184</v>
      </c>
      <c r="U37" s="109">
        <v>388</v>
      </c>
      <c r="V37" s="111">
        <v>572</v>
      </c>
      <c r="W37" s="112"/>
      <c r="X37" s="109">
        <v>2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31332</v>
      </c>
      <c r="B39" s="67" t="s">
        <v>45</v>
      </c>
      <c r="C39" s="68"/>
      <c r="D39" s="69"/>
      <c r="E39" s="70">
        <v>0</v>
      </c>
      <c r="F39" s="70">
        <v>56</v>
      </c>
      <c r="G39" s="70">
        <v>91</v>
      </c>
      <c r="H39" s="71">
        <v>147</v>
      </c>
      <c r="I39" s="72"/>
      <c r="J39" s="73">
        <v>1</v>
      </c>
      <c r="K39" s="74">
        <v>1</v>
      </c>
      <c r="L39" s="75"/>
      <c r="M39" s="75"/>
      <c r="N39" s="76"/>
      <c r="O39" s="66">
        <v>47159</v>
      </c>
      <c r="P39" s="77" t="s">
        <v>46</v>
      </c>
      <c r="Q39" s="77"/>
      <c r="R39" s="77"/>
      <c r="S39" s="70">
        <v>0</v>
      </c>
      <c r="T39" s="70">
        <v>43</v>
      </c>
      <c r="U39" s="70">
        <v>87</v>
      </c>
      <c r="V39" s="71">
        <v>130</v>
      </c>
      <c r="W39" s="72"/>
      <c r="X39" s="73">
        <v>0</v>
      </c>
      <c r="Y39" s="74">
        <v>0</v>
      </c>
    </row>
    <row r="40" spans="1:27" ht="12.75" customHeight="1" x14ac:dyDescent="0.2">
      <c r="A40" s="114">
        <v>29312</v>
      </c>
      <c r="B40" s="79"/>
      <c r="C40" s="80"/>
      <c r="D40" s="81"/>
      <c r="E40" s="70">
        <v>0</v>
      </c>
      <c r="F40" s="70">
        <v>42</v>
      </c>
      <c r="G40" s="70">
        <v>93</v>
      </c>
      <c r="H40" s="71">
        <v>135</v>
      </c>
      <c r="I40" s="72"/>
      <c r="J40" s="73">
        <v>1</v>
      </c>
      <c r="K40" s="82"/>
      <c r="L40" s="75"/>
      <c r="M40" s="75"/>
      <c r="N40" s="76"/>
      <c r="O40" s="78">
        <v>32568</v>
      </c>
      <c r="P40" s="77"/>
      <c r="Q40" s="77"/>
      <c r="R40" s="77"/>
      <c r="S40" s="70">
        <v>0</v>
      </c>
      <c r="T40" s="70">
        <v>43</v>
      </c>
      <c r="U40" s="70">
        <v>87</v>
      </c>
      <c r="V40" s="71">
        <v>130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63</v>
      </c>
      <c r="G42" s="70">
        <v>103</v>
      </c>
      <c r="H42" s="71">
        <v>166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51</v>
      </c>
      <c r="U42" s="70">
        <v>102</v>
      </c>
      <c r="V42" s="71">
        <v>153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59</v>
      </c>
      <c r="G43" s="70">
        <v>97</v>
      </c>
      <c r="H43" s="102">
        <v>156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43</v>
      </c>
      <c r="U43" s="70">
        <v>105</v>
      </c>
      <c r="V43" s="71">
        <v>148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0</v>
      </c>
      <c r="F44" s="110">
        <v>220</v>
      </c>
      <c r="G44" s="109">
        <v>384</v>
      </c>
      <c r="H44" s="111">
        <v>604</v>
      </c>
      <c r="I44" s="112"/>
      <c r="J44" s="109">
        <v>4</v>
      </c>
      <c r="K44" s="113"/>
      <c r="L44" s="76"/>
      <c r="M44" s="76"/>
      <c r="N44" s="76"/>
      <c r="O44" s="108"/>
      <c r="P44" s="76"/>
      <c r="Q44" s="76"/>
      <c r="R44" s="76"/>
      <c r="S44" s="109">
        <v>0</v>
      </c>
      <c r="T44" s="110">
        <v>180</v>
      </c>
      <c r="U44" s="109">
        <v>381</v>
      </c>
      <c r="V44" s="111">
        <v>561</v>
      </c>
      <c r="W44" s="112"/>
      <c r="X44" s="109">
        <v>0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31258</v>
      </c>
      <c r="B46" s="67" t="s">
        <v>47</v>
      </c>
      <c r="C46" s="68"/>
      <c r="D46" s="69"/>
      <c r="E46" s="70">
        <v>0</v>
      </c>
      <c r="F46" s="70">
        <v>72</v>
      </c>
      <c r="G46" s="70">
        <v>102</v>
      </c>
      <c r="H46" s="71">
        <v>174</v>
      </c>
      <c r="I46" s="72"/>
      <c r="J46" s="73">
        <v>1</v>
      </c>
      <c r="K46" s="74">
        <v>1</v>
      </c>
      <c r="L46" s="75"/>
      <c r="M46" s="75"/>
      <c r="N46" s="76"/>
      <c r="O46" s="66">
        <v>132624</v>
      </c>
      <c r="P46" s="77" t="s">
        <v>48</v>
      </c>
      <c r="Q46" s="77"/>
      <c r="R46" s="77"/>
      <c r="S46" s="70">
        <v>1</v>
      </c>
      <c r="T46" s="70">
        <v>36</v>
      </c>
      <c r="U46" s="70">
        <v>103</v>
      </c>
      <c r="V46" s="71">
        <v>139</v>
      </c>
      <c r="W46" s="72"/>
      <c r="X46" s="73">
        <v>0</v>
      </c>
      <c r="Y46" s="74">
        <v>0</v>
      </c>
    </row>
    <row r="47" spans="1:27" ht="12.75" customHeight="1" x14ac:dyDescent="0.2">
      <c r="A47" s="114">
        <v>32964</v>
      </c>
      <c r="B47" s="79"/>
      <c r="C47" s="80"/>
      <c r="D47" s="81"/>
      <c r="E47" s="70">
        <v>0</v>
      </c>
      <c r="F47" s="70">
        <v>44</v>
      </c>
      <c r="G47" s="70">
        <v>89</v>
      </c>
      <c r="H47" s="71">
        <v>133</v>
      </c>
      <c r="I47" s="72"/>
      <c r="J47" s="73">
        <v>0</v>
      </c>
      <c r="K47" s="82"/>
      <c r="L47" s="75"/>
      <c r="M47" s="75"/>
      <c r="N47" s="76"/>
      <c r="O47" s="78">
        <v>54149</v>
      </c>
      <c r="P47" s="77"/>
      <c r="Q47" s="77"/>
      <c r="R47" s="77"/>
      <c r="S47" s="70">
        <v>0</v>
      </c>
      <c r="T47" s="70">
        <v>51</v>
      </c>
      <c r="U47" s="70">
        <v>94</v>
      </c>
      <c r="V47" s="71">
        <v>145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35</v>
      </c>
      <c r="G49" s="70">
        <v>94</v>
      </c>
      <c r="H49" s="71">
        <v>129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33</v>
      </c>
      <c r="U49" s="70">
        <v>95</v>
      </c>
      <c r="V49" s="71">
        <v>128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52</v>
      </c>
      <c r="G50" s="70">
        <v>94</v>
      </c>
      <c r="H50" s="102">
        <v>146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43</v>
      </c>
      <c r="U50" s="70">
        <v>95</v>
      </c>
      <c r="V50" s="71">
        <v>138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0</v>
      </c>
      <c r="F51" s="110">
        <v>203</v>
      </c>
      <c r="G51" s="109">
        <v>379</v>
      </c>
      <c r="H51" s="118">
        <v>582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163</v>
      </c>
      <c r="U51" s="109">
        <v>387</v>
      </c>
      <c r="V51" s="111">
        <v>550</v>
      </c>
      <c r="W51" s="112"/>
      <c r="X51" s="109">
        <v>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11</v>
      </c>
      <c r="F53" s="125">
        <v>1220</v>
      </c>
      <c r="G53" s="125">
        <v>2325</v>
      </c>
      <c r="H53" s="126">
        <v>3545</v>
      </c>
      <c r="I53" s="126"/>
      <c r="J53" s="125">
        <v>17</v>
      </c>
      <c r="K53" s="125">
        <v>5</v>
      </c>
      <c r="L53" s="127" t="s">
        <v>53</v>
      </c>
      <c r="M53" s="127"/>
      <c r="N53" s="127"/>
      <c r="P53" s="117"/>
      <c r="Q53" s="117"/>
      <c r="R53" s="117"/>
      <c r="S53" s="125">
        <v>20</v>
      </c>
      <c r="T53" s="125">
        <v>1095</v>
      </c>
      <c r="U53" s="125">
        <v>2284</v>
      </c>
      <c r="V53" s="126">
        <v>3379</v>
      </c>
      <c r="W53" s="126"/>
      <c r="X53" s="125">
        <v>7</v>
      </c>
      <c r="Y53" s="125">
        <v>1</v>
      </c>
    </row>
    <row r="54" spans="1:26" ht="13.5" customHeight="1" x14ac:dyDescent="0.2">
      <c r="C54" s="128" t="s">
        <v>54</v>
      </c>
      <c r="D54" s="129">
        <v>3545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56</v>
      </c>
      <c r="N54" s="133">
        <v>1</v>
      </c>
      <c r="O54" s="134"/>
      <c r="Q54" s="128" t="s">
        <v>54</v>
      </c>
      <c r="R54" s="129">
        <v>3379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45674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/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3"/>
      <c r="N68" s="173"/>
      <c r="O68" s="173"/>
      <c r="P68" s="173"/>
      <c r="Q68" s="171"/>
      <c r="R68" s="168"/>
      <c r="S68" s="169" t="s">
        <v>93</v>
      </c>
      <c r="T68" s="170"/>
      <c r="U68" s="170"/>
      <c r="V68" s="170"/>
      <c r="W68" s="170"/>
      <c r="X68" s="170"/>
      <c r="Y68" s="170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2022-02-05T15:39:03Z</dcterms:created>
  <dcterms:modified xsi:type="dcterms:W3CDTF">2022-02-05T15:39:06Z</dcterms:modified>
</cp:coreProperties>
</file>