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<sst xmlns="http://schemas.openxmlformats.org/spreadsheetml/2006/main" count="296" uniqueCount="112">
  <si>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</si>
  <si>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</si>
  <si>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</si>
  <si>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</si>
  <si>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</si>
  <si>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</si>
  <si>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</si>
  <si>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</si>
  <si>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</si>
  <si>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</si>
  <si>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</si>
  <si>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</si>
  <si>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25.09.2021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</si>
  <si>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</si>
  <si>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</si>
  <si>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</si>
  <si>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</si>
  <si>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</si>
  <si>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</si>
  <si>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</si>
  <si>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</si>
  <si>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</si>
  <si>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16:57 Uhr</t>
  </si>
  <si>
    <t>U 18</t>
  </si>
  <si>
    <t>Liga/Klasse:</t>
  </si>
  <si>
    <t>2. Bundesliga Mitte 120 Männer</t>
  </si>
  <si>
    <t>Spiel Nr.</t>
  </si>
  <si>
    <t>13.30 Uhr</t>
  </si>
  <si>
    <t>16.57 Uhr</t>
  </si>
  <si>
    <t>25.9.2021</t>
  </si>
  <si>
    <t>Spieltag:</t>
  </si>
  <si>
    <t>Heimmannschaft:</t>
  </si>
  <si>
    <t>1.SKK Gut Holz Zeil 1</t>
  </si>
  <si>
    <t>Gastmannschaft:</t>
  </si>
  <si>
    <t>KV Rothenbergen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</si>
  <si>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</si>
  <si>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</si>
  <si>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</si>
  <si>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</si>
  <si>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</si>
  <si>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</si>
  <si>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</si>
  <si>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</si>
  <si>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</si>
  <si>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Daniel Tepsa</t>
  </si>
  <si>
    <t>06.72</t>
  </si>
  <si>
    <t>01.84</t>
  </si>
  <si>
    <t>Awsp. Vorname, Name</t>
  </si>
  <si>
    <t>Marco Endres</t>
  </si>
  <si>
    <t>Kevin Protzmann</t>
  </si>
  <si>
    <t>01.98</t>
  </si>
  <si>
    <t>03.95</t>
  </si>
  <si>
    <t>Silvan Meinunger</t>
  </si>
  <si>
    <t>Nico Günther</t>
  </si>
  <si>
    <t>03.21</t>
  </si>
  <si>
    <t>04.81</t>
  </si>
  <si>
    <t>Patrick Löhr</t>
  </si>
  <si>
    <t>Mike Lauersdorf</t>
  </si>
  <si>
    <t>06.88</t>
  </si>
  <si>
    <t>01.76</t>
  </si>
  <si>
    <t>Marcus Werner</t>
  </si>
  <si>
    <t>Stevan Vujakovic</t>
  </si>
  <si>
    <t>06.75</t>
  </si>
  <si>
    <t>08.90</t>
  </si>
  <si>
    <t>Olaf Pfaller</t>
  </si>
  <si>
    <t>Christian Kunkel</t>
  </si>
  <si>
    <t>07.69</t>
  </si>
  <si>
    <t>03.86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</si>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</sst>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3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12017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43</v>
      </c>
      <c r="C11" s="65"/>
      <c r="D11" s="66"/>
      <c r="E11" s="67">
        <v>0</v>
      </c>
      <c r="F11" s="67">
        <v>62</v>
      </c>
      <c r="G11" s="67">
        <v>92</v>
      </c>
      <c r="H11" s="68">
        <v>154</v>
      </c>
      <c r="I11" s="69"/>
      <c r="J11" s="70">
        <v>1</v>
      </c>
      <c r="K11" s="71">
        <v>1</v>
      </c>
      <c r="L11" s="72"/>
      <c r="M11" s="72"/>
      <c r="N11" s="73"/>
      <c r="O11" s="63">
        <v>149954</v>
      </c>
      <c r="P11" s="74" t="s">
        <v>44</v>
      </c>
      <c r="Q11" s="74"/>
      <c r="R11" s="75"/>
      <c r="S11" s="67">
        <v>0</v>
      </c>
      <c r="T11" s="67">
        <v>43</v>
      </c>
      <c r="U11" s="67">
        <v>92</v>
      </c>
      <c r="V11" s="68">
        <v>135</v>
      </c>
      <c r="W11" s="69"/>
      <c r="X11" s="70">
        <v>0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48</v>
      </c>
      <c r="G12" s="67">
        <v>106</v>
      </c>
      <c r="H12" s="68">
        <v>154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0</v>
      </c>
      <c r="T12" s="67">
        <v>53</v>
      </c>
      <c r="U12" s="67">
        <v>96</v>
      </c>
      <c r="V12" s="68">
        <v>149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62</v>
      </c>
      <c r="G14" s="67">
        <v>99</v>
      </c>
      <c r="H14" s="68">
        <v>161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81</v>
      </c>
      <c r="U14" s="67">
        <v>93</v>
      </c>
      <c r="V14" s="68">
        <v>174</v>
      </c>
      <c r="W14" s="69"/>
      <c r="X14" s="70">
        <v>1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62</v>
      </c>
      <c r="G15" s="67">
        <v>86</v>
      </c>
      <c r="H15" s="96">
        <v>148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54</v>
      </c>
      <c r="U15" s="67">
        <v>92</v>
      </c>
      <c r="V15" s="96">
        <v>146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0</v>
      </c>
      <c r="F16" s="104">
        <v>234</v>
      </c>
      <c r="G16" s="103">
        <v>383</v>
      </c>
      <c r="H16" s="105">
        <v>617</v>
      </c>
      <c r="I16" s="106" t="s">
        <v>3</v>
      </c>
      <c r="J16" s="103">
        <v>3</v>
      </c>
      <c r="K16" s="107"/>
      <c r="L16" s="73"/>
      <c r="M16" s="73"/>
      <c r="N16" s="73"/>
      <c r="O16" s="102"/>
      <c r="P16" s="108"/>
      <c r="Q16" s="108"/>
      <c r="R16" s="108"/>
      <c r="S16" s="103">
        <v>0</v>
      </c>
      <c r="T16" s="104">
        <v>231</v>
      </c>
      <c r="U16" s="103">
        <v>373</v>
      </c>
      <c r="V16" s="105">
        <v>604</v>
      </c>
      <c r="W16" s="106" t="s">
        <v>3</v>
      </c>
      <c r="X16" s="103">
        <v>1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23647</v>
      </c>
      <c r="B18" s="64" t="s">
        <v>48</v>
      </c>
      <c r="C18" s="65"/>
      <c r="D18" s="66"/>
      <c r="E18" s="67">
        <v>0</v>
      </c>
      <c r="F18" s="67">
        <v>63</v>
      </c>
      <c r="G18" s="67">
        <v>97</v>
      </c>
      <c r="H18" s="68">
        <v>160</v>
      </c>
      <c r="I18" s="69"/>
      <c r="J18" s="70">
        <v>1</v>
      </c>
      <c r="K18" s="71">
        <v>1</v>
      </c>
      <c r="L18" s="72"/>
      <c r="M18" s="72"/>
      <c r="N18" s="108"/>
      <c r="O18" s="63">
        <v>140085</v>
      </c>
      <c r="P18" s="74" t="s">
        <v>49</v>
      </c>
      <c r="Q18" s="74"/>
      <c r="R18" s="75"/>
      <c r="S18" s="67">
        <v>1</v>
      </c>
      <c r="T18" s="67">
        <v>36</v>
      </c>
      <c r="U18" s="67">
        <v>97</v>
      </c>
      <c r="V18" s="68">
        <v>133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0</v>
      </c>
      <c r="F19" s="67">
        <v>70</v>
      </c>
      <c r="G19" s="67">
        <v>98</v>
      </c>
      <c r="H19" s="68">
        <v>168</v>
      </c>
      <c r="I19" s="69"/>
      <c r="J19" s="70">
        <v>1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1</v>
      </c>
      <c r="T19" s="67">
        <v>34</v>
      </c>
      <c r="U19" s="67">
        <v>88</v>
      </c>
      <c r="V19" s="68">
        <v>122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1</v>
      </c>
      <c r="F21" s="67">
        <v>45</v>
      </c>
      <c r="G21" s="67">
        <v>100</v>
      </c>
      <c r="H21" s="68">
        <v>145</v>
      </c>
      <c r="I21" s="69"/>
      <c r="J21" s="70">
        <v>0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1</v>
      </c>
      <c r="T21" s="67">
        <v>54</v>
      </c>
      <c r="U21" s="67">
        <v>99</v>
      </c>
      <c r="V21" s="68">
        <v>153</v>
      </c>
      <c r="W21" s="69"/>
      <c r="X21" s="70">
        <v>1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0</v>
      </c>
      <c r="F22" s="67">
        <v>54</v>
      </c>
      <c r="G22" s="67">
        <v>96</v>
      </c>
      <c r="H22" s="96">
        <v>150</v>
      </c>
      <c r="I22" s="97"/>
      <c r="J22" s="70">
        <v>1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2</v>
      </c>
      <c r="T22" s="67">
        <v>36</v>
      </c>
      <c r="U22" s="67">
        <v>96</v>
      </c>
      <c r="V22" s="96">
        <v>132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1</v>
      </c>
      <c r="F23" s="104">
        <v>232</v>
      </c>
      <c r="G23" s="103">
        <v>391</v>
      </c>
      <c r="H23" s="105">
        <v>623</v>
      </c>
      <c r="I23" s="106" t="s">
        <v>3</v>
      </c>
      <c r="J23" s="103">
        <v>3</v>
      </c>
      <c r="K23" s="107"/>
      <c r="L23" s="73"/>
      <c r="M23" s="73"/>
      <c r="N23" s="108"/>
      <c r="O23" s="102"/>
      <c r="P23" s="108"/>
      <c r="Q23" s="108"/>
      <c r="R23" s="108"/>
      <c r="S23" s="103">
        <v>5</v>
      </c>
      <c r="T23" s="104">
        <v>160</v>
      </c>
      <c r="U23" s="103">
        <v>380</v>
      </c>
      <c r="V23" s="105">
        <v>540</v>
      </c>
      <c r="W23" s="106" t="s">
        <v>3</v>
      </c>
      <c r="X23" s="103">
        <v>1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79060</v>
      </c>
      <c r="B25" s="64" t="s">
        <v>52</v>
      </c>
      <c r="C25" s="65"/>
      <c r="D25" s="66"/>
      <c r="E25" s="67">
        <v>0</v>
      </c>
      <c r="F25" s="67">
        <v>36</v>
      </c>
      <c r="G25" s="67">
        <v>100</v>
      </c>
      <c r="H25" s="68">
        <v>136</v>
      </c>
      <c r="I25" s="69"/>
      <c r="J25" s="70">
        <v>1</v>
      </c>
      <c r="K25" s="71">
        <v>1</v>
      </c>
      <c r="L25" s="72"/>
      <c r="M25" s="72"/>
      <c r="N25" s="108"/>
      <c r="O25" s="63">
        <v>146019</v>
      </c>
      <c r="P25" s="74" t="s">
        <v>53</v>
      </c>
      <c r="Q25" s="74"/>
      <c r="R25" s="75"/>
      <c r="S25" s="67">
        <v>2</v>
      </c>
      <c r="T25" s="67">
        <v>36</v>
      </c>
      <c r="U25" s="67">
        <v>99</v>
      </c>
      <c r="V25" s="68">
        <v>135</v>
      </c>
      <c r="W25" s="69"/>
      <c r="X25" s="70">
        <v>0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39</v>
      </c>
      <c r="G26" s="67">
        <v>100</v>
      </c>
      <c r="H26" s="68">
        <v>139</v>
      </c>
      <c r="I26" s="69"/>
      <c r="J26" s="70">
        <v>1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1</v>
      </c>
      <c r="T26" s="67">
        <v>45</v>
      </c>
      <c r="U26" s="67">
        <v>84</v>
      </c>
      <c r="V26" s="68">
        <v>129</v>
      </c>
      <c r="W26" s="69"/>
      <c r="X26" s="70">
        <v>0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1</v>
      </c>
      <c r="F28" s="67">
        <v>53</v>
      </c>
      <c r="G28" s="67">
        <v>91</v>
      </c>
      <c r="H28" s="68">
        <v>144</v>
      </c>
      <c r="I28" s="69"/>
      <c r="J28" s="70">
        <v>1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1</v>
      </c>
      <c r="T28" s="67">
        <v>45</v>
      </c>
      <c r="U28" s="67">
        <v>88</v>
      </c>
      <c r="V28" s="68">
        <v>133</v>
      </c>
      <c r="W28" s="69"/>
      <c r="X28" s="70">
        <v>0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0</v>
      </c>
      <c r="F29" s="67">
        <v>54</v>
      </c>
      <c r="G29" s="67">
        <v>76</v>
      </c>
      <c r="H29" s="96">
        <v>130</v>
      </c>
      <c r="I29" s="97"/>
      <c r="J29" s="70">
        <v>0.5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1</v>
      </c>
      <c r="T29" s="67">
        <v>45</v>
      </c>
      <c r="U29" s="67">
        <v>85</v>
      </c>
      <c r="V29" s="96">
        <v>130</v>
      </c>
      <c r="W29" s="97"/>
      <c r="X29" s="70">
        <v>0.5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1</v>
      </c>
      <c r="F30" s="104">
        <v>182</v>
      </c>
      <c r="G30" s="103">
        <v>367</v>
      </c>
      <c r="H30" s="105">
        <v>549</v>
      </c>
      <c r="I30" s="106" t="s">
        <v>3</v>
      </c>
      <c r="J30" s="103">
        <v>3.5</v>
      </c>
      <c r="K30" s="107"/>
      <c r="L30" s="73"/>
      <c r="M30" s="73"/>
      <c r="N30" s="108"/>
      <c r="O30" s="102"/>
      <c r="P30" s="108"/>
      <c r="Q30" s="108"/>
      <c r="R30" s="108"/>
      <c r="S30" s="103">
        <v>5</v>
      </c>
      <c r="T30" s="104">
        <v>171</v>
      </c>
      <c r="U30" s="103">
        <v>356</v>
      </c>
      <c r="V30" s="105">
        <v>527</v>
      </c>
      <c r="W30" s="106" t="s">
        <v>3</v>
      </c>
      <c r="X30" s="103">
        <v>0.5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56</v>
      </c>
      <c r="C32" s="65"/>
      <c r="D32" s="66"/>
      <c r="E32" s="67">
        <v>1</v>
      </c>
      <c r="F32" s="67">
        <v>51</v>
      </c>
      <c r="G32" s="67">
        <v>90</v>
      </c>
      <c r="H32" s="68">
        <v>141</v>
      </c>
      <c r="I32" s="69"/>
      <c r="J32" s="70">
        <v>0</v>
      </c>
      <c r="K32" s="71">
        <v>1</v>
      </c>
      <c r="L32" s="72"/>
      <c r="M32" s="72"/>
      <c r="N32" s="108"/>
      <c r="O32" s="63">
        <v>151928</v>
      </c>
      <c r="P32" s="74" t="s">
        <v>57</v>
      </c>
      <c r="Q32" s="74"/>
      <c r="R32" s="75"/>
      <c r="S32" s="67">
        <v>2</v>
      </c>
      <c r="T32" s="67">
        <v>45</v>
      </c>
      <c r="U32" s="67">
        <v>99</v>
      </c>
      <c r="V32" s="68">
        <v>144</v>
      </c>
      <c r="W32" s="69"/>
      <c r="X32" s="70">
        <v>1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58</v>
      </c>
      <c r="B33" s="77"/>
      <c r="C33" s="78"/>
      <c r="D33" s="79"/>
      <c r="E33" s="67">
        <v>0</v>
      </c>
      <c r="F33" s="67">
        <v>63</v>
      </c>
      <c r="G33" s="67">
        <v>98</v>
      </c>
      <c r="H33" s="68">
        <v>161</v>
      </c>
      <c r="I33" s="69"/>
      <c r="J33" s="70">
        <v>1</v>
      </c>
      <c r="K33" s="80"/>
      <c r="L33" s="72"/>
      <c r="M33" s="72"/>
      <c r="N33" s="108"/>
      <c r="O33" s="76" t="s">
        <v>59</v>
      </c>
      <c r="P33" s="81"/>
      <c r="Q33" s="81"/>
      <c r="R33" s="82"/>
      <c r="S33" s="67">
        <v>2</v>
      </c>
      <c r="T33" s="67">
        <v>36</v>
      </c>
      <c r="U33" s="67">
        <v>100</v>
      </c>
      <c r="V33" s="68">
        <v>136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54</v>
      </c>
      <c r="G35" s="67">
        <v>103</v>
      </c>
      <c r="H35" s="68">
        <v>157</v>
      </c>
      <c r="I35" s="69"/>
      <c r="J35" s="70">
        <v>1</v>
      </c>
      <c r="K35" s="80"/>
      <c r="L35" s="72"/>
      <c r="M35" s="72"/>
      <c r="N35" s="108"/>
      <c r="O35" s="63">
        <v>0</v>
      </c>
      <c r="P35" s="110">
        <v>0</v>
      </c>
      <c r="Q35" s="74"/>
      <c r="R35" s="75"/>
      <c r="S35" s="67">
        <v>0</v>
      </c>
      <c r="T35" s="67">
        <v>54</v>
      </c>
      <c r="U35" s="67">
        <v>93</v>
      </c>
      <c r="V35" s="68">
        <v>147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1</v>
      </c>
      <c r="F36" s="67">
        <v>58</v>
      </c>
      <c r="G36" s="67">
        <v>99</v>
      </c>
      <c r="H36" s="96">
        <v>157</v>
      </c>
      <c r="I36" s="97"/>
      <c r="J36" s="70">
        <v>1</v>
      </c>
      <c r="K36" s="98"/>
      <c r="L36" s="72"/>
      <c r="M36" s="72"/>
      <c r="N36" s="108"/>
      <c r="O36" s="99">
        <v>0</v>
      </c>
      <c r="P36" s="111"/>
      <c r="Q36" s="100"/>
      <c r="R36" s="101"/>
      <c r="S36" s="67">
        <v>0</v>
      </c>
      <c r="T36" s="67">
        <v>36</v>
      </c>
      <c r="U36" s="67">
        <v>100</v>
      </c>
      <c r="V36" s="96">
        <v>136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2</v>
      </c>
      <c r="F37" s="104">
        <v>226</v>
      </c>
      <c r="G37" s="103">
        <v>390</v>
      </c>
      <c r="H37" s="105">
        <v>616</v>
      </c>
      <c r="I37" s="106" t="s">
        <v>3</v>
      </c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171</v>
      </c>
      <c r="U37" s="103">
        <v>392</v>
      </c>
      <c r="V37" s="105">
        <v>563</v>
      </c>
      <c r="W37" s="106" t="s">
        <v>3</v>
      </c>
      <c r="X37" s="103">
        <v>1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111777</v>
      </c>
      <c r="B39" s="64" t="s">
        <v>60</v>
      </c>
      <c r="C39" s="65"/>
      <c r="D39" s="66"/>
      <c r="E39" s="67">
        <v>0</v>
      </c>
      <c r="F39" s="67">
        <v>35</v>
      </c>
      <c r="G39" s="67">
        <v>91</v>
      </c>
      <c r="H39" s="68">
        <v>126</v>
      </c>
      <c r="I39" s="69"/>
      <c r="J39" s="70">
        <v>0</v>
      </c>
      <c r="K39" s="71">
        <v>0</v>
      </c>
      <c r="L39" s="72"/>
      <c r="M39" s="72"/>
      <c r="N39" s="108"/>
      <c r="O39" s="63">
        <v>146020</v>
      </c>
      <c r="P39" s="74" t="s">
        <v>61</v>
      </c>
      <c r="Q39" s="74"/>
      <c r="R39" s="75"/>
      <c r="S39" s="67">
        <v>2</v>
      </c>
      <c r="T39" s="67">
        <v>61</v>
      </c>
      <c r="U39" s="67">
        <v>95</v>
      </c>
      <c r="V39" s="68">
        <v>156</v>
      </c>
      <c r="W39" s="69"/>
      <c r="X39" s="70">
        <v>1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62</v>
      </c>
      <c r="B40" s="77"/>
      <c r="C40" s="78"/>
      <c r="D40" s="79"/>
      <c r="E40" s="67">
        <v>0</v>
      </c>
      <c r="F40" s="67">
        <v>54</v>
      </c>
      <c r="G40" s="67">
        <v>106</v>
      </c>
      <c r="H40" s="68">
        <v>160</v>
      </c>
      <c r="I40" s="69"/>
      <c r="J40" s="70">
        <v>1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0</v>
      </c>
      <c r="T40" s="67">
        <v>54</v>
      </c>
      <c r="U40" s="67">
        <v>94</v>
      </c>
      <c r="V40" s="68">
        <v>148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59</v>
      </c>
      <c r="G42" s="67">
        <v>82</v>
      </c>
      <c r="H42" s="68">
        <v>141</v>
      </c>
      <c r="I42" s="69"/>
      <c r="J42" s="70">
        <v>0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59</v>
      </c>
      <c r="U42" s="67">
        <v>105</v>
      </c>
      <c r="V42" s="68">
        <v>164</v>
      </c>
      <c r="W42" s="69"/>
      <c r="X42" s="70">
        <v>1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45</v>
      </c>
      <c r="G43" s="67">
        <v>102</v>
      </c>
      <c r="H43" s="96">
        <v>147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1</v>
      </c>
      <c r="T43" s="67">
        <v>45</v>
      </c>
      <c r="U43" s="67">
        <v>91</v>
      </c>
      <c r="V43" s="96">
        <v>136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0</v>
      </c>
      <c r="F44" s="104">
        <v>193</v>
      </c>
      <c r="G44" s="103">
        <v>381</v>
      </c>
      <c r="H44" s="105">
        <v>574</v>
      </c>
      <c r="I44" s="106" t="s">
        <v>3</v>
      </c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3</v>
      </c>
      <c r="T44" s="104">
        <v>219</v>
      </c>
      <c r="U44" s="103">
        <v>385</v>
      </c>
      <c r="V44" s="105">
        <v>604</v>
      </c>
      <c r="W44" s="106" t="s">
        <v>3</v>
      </c>
      <c r="X44" s="103">
        <v>2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64</v>
      </c>
      <c r="C46" s="65"/>
      <c r="D46" s="66"/>
      <c r="E46" s="67">
        <v>0</v>
      </c>
      <c r="F46" s="67">
        <v>43</v>
      </c>
      <c r="G46" s="67">
        <v>102</v>
      </c>
      <c r="H46" s="68">
        <v>145</v>
      </c>
      <c r="I46" s="69"/>
      <c r="J46" s="70">
        <v>1</v>
      </c>
      <c r="K46" s="71">
        <v>1</v>
      </c>
      <c r="L46" s="72"/>
      <c r="M46" s="72"/>
      <c r="N46" s="108"/>
      <c r="O46" s="63">
        <v>147270</v>
      </c>
      <c r="P46" s="74" t="s">
        <v>65</v>
      </c>
      <c r="Q46" s="74"/>
      <c r="R46" s="75"/>
      <c r="S46" s="67">
        <v>0</v>
      </c>
      <c r="T46" s="67">
        <v>44</v>
      </c>
      <c r="U46" s="67">
        <v>97</v>
      </c>
      <c r="V46" s="68">
        <v>141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66</v>
      </c>
      <c r="B47" s="77"/>
      <c r="C47" s="78"/>
      <c r="D47" s="79"/>
      <c r="E47" s="67">
        <v>0</v>
      </c>
      <c r="F47" s="67">
        <v>54</v>
      </c>
      <c r="G47" s="67">
        <v>102</v>
      </c>
      <c r="H47" s="68">
        <v>156</v>
      </c>
      <c r="I47" s="69"/>
      <c r="J47" s="70">
        <v>1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1</v>
      </c>
      <c r="T47" s="67">
        <v>42</v>
      </c>
      <c r="U47" s="67">
        <v>94</v>
      </c>
      <c r="V47" s="68">
        <v>136</v>
      </c>
      <c r="W47" s="69"/>
      <c r="X47" s="70">
        <v>0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43</v>
      </c>
      <c r="G49" s="67">
        <v>91</v>
      </c>
      <c r="H49" s="68">
        <v>134</v>
      </c>
      <c r="I49" s="69"/>
      <c r="J49" s="70">
        <v>0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0</v>
      </c>
      <c r="T49" s="67">
        <v>44</v>
      </c>
      <c r="U49" s="67">
        <v>91</v>
      </c>
      <c r="V49" s="68">
        <v>135</v>
      </c>
      <c r="W49" s="69"/>
      <c r="X49" s="70">
        <v>1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42</v>
      </c>
      <c r="G50" s="67">
        <v>89</v>
      </c>
      <c r="H50" s="96">
        <v>131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2</v>
      </c>
      <c r="T50" s="67">
        <v>42</v>
      </c>
      <c r="U50" s="67">
        <v>101</v>
      </c>
      <c r="V50" s="96">
        <v>143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0</v>
      </c>
      <c r="F51" s="104">
        <v>182</v>
      </c>
      <c r="G51" s="103">
        <v>384</v>
      </c>
      <c r="H51" s="105">
        <v>566</v>
      </c>
      <c r="I51" s="106" t="s">
        <v>3</v>
      </c>
      <c r="J51" s="103">
        <v>2</v>
      </c>
      <c r="K51" s="107"/>
      <c r="L51" s="73"/>
      <c r="M51" s="73"/>
      <c r="N51" s="108"/>
      <c r="O51" s="112"/>
      <c r="P51" s="112"/>
      <c r="Q51" s="112"/>
      <c r="R51" s="112"/>
      <c r="S51" s="103">
        <v>3</v>
      </c>
      <c r="T51" s="104">
        <v>172</v>
      </c>
      <c r="U51" s="103">
        <v>383</v>
      </c>
      <c r="V51" s="105">
        <v>555</v>
      </c>
      <c r="W51" s="106" t="s">
        <v>3</v>
      </c>
      <c r="X51" s="103">
        <v>2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4</v>
      </c>
      <c r="F53" s="119">
        <v>1249</v>
      </c>
      <c r="G53" s="119">
        <v>2296</v>
      </c>
      <c r="H53" s="120">
        <v>3545</v>
      </c>
      <c r="I53" s="120" t="e">
        <v>#REF!</v>
      </c>
      <c r="J53" s="119">
        <v>16.5</v>
      </c>
      <c r="K53" s="119">
        <v>5</v>
      </c>
      <c r="L53" s="121" t="s">
        <v>72</v>
      </c>
      <c r="M53" s="121"/>
      <c r="N53" s="121"/>
      <c r="O53" s="122"/>
      <c r="P53" s="7"/>
      <c r="Q53" s="7"/>
      <c r="R53" s="117"/>
      <c r="S53" s="119">
        <v>20</v>
      </c>
      <c r="T53" s="119">
        <v>1124</v>
      </c>
      <c r="U53" s="119">
        <v>2269</v>
      </c>
      <c r="V53" s="120">
        <v>3393</v>
      </c>
      <c r="W53" s="120" t="e">
        <v>#REF!</v>
      </c>
      <c r="X53" s="119">
        <v>7.5</v>
      </c>
      <c r="Y53" s="119">
        <v>1</v>
      </c>
      <c r="Z53" s="20"/>
    </row>
    <row r="54" spans="1:26" ht="13.5" customHeight="1" x14ac:dyDescent="0.25">
      <c r="C54" s="123" t="s">
        <v>73</v>
      </c>
      <c r="D54" s="124">
        <v>3545</v>
      </c>
      <c r="E54" s="125" t="s">
        <v>74</v>
      </c>
      <c r="F54" s="125"/>
      <c r="G54" s="125"/>
      <c r="H54" s="125"/>
      <c r="I54" s="125"/>
      <c r="J54" s="124">
        <v>2</v>
      </c>
      <c r="K54" s="46"/>
      <c r="L54" s="126">
        <v>7</v>
      </c>
      <c r="M54" s="127" t="s">
        <v>75</v>
      </c>
      <c r="N54" s="128">
        <v>1</v>
      </c>
      <c r="O54" s="129"/>
      <c r="Q54" s="123" t="s">
        <v>73</v>
      </c>
      <c r="R54" s="124">
        <v>3393</v>
      </c>
      <c r="S54" s="125" t="s">
        <v>74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76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77</v>
      </c>
      <c r="L55" s="133">
        <v>2</v>
      </c>
      <c r="M55" s="134" t="s">
        <v>75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78</v>
      </c>
      <c r="C57"/>
      <c r="D57"/>
      <c r="E57"/>
      <c r="F57"/>
      <c r="G57"/>
      <c r="H57" s="141" t="s">
        <v>79</v>
      </c>
      <c r="I57" s="142" t="s">
        <v>80</v>
      </c>
      <c r="J57" s="143" t="s">
        <v>81</v>
      </c>
      <c r="K57" s="142"/>
      <c r="L57" s="144" t="s">
        <v>82</v>
      </c>
      <c r="M57"/>
      <c r="N57"/>
      <c r="O57"/>
      <c r="P57"/>
      <c r="Q57" s="145"/>
      <c r="R57" s="141" t="s">
        <v>83</v>
      </c>
      <c r="S57"/>
      <c r="T57"/>
      <c r="U57" s="141" t="s">
        <v>84</v>
      </c>
      <c r="V57" s="142"/>
      <c r="W57" s="143" t="s">
        <v>81</v>
      </c>
      <c r="X57" s="142" t="s">
        <v>80</v>
      </c>
      <c r="Y57" s="143" t="s">
        <v>82</v>
      </c>
      <c r="Z57" s="146"/>
    </row>
    <row r="58" spans="1:26" ht="10.5" customHeight="1" x14ac:dyDescent="0.25">
      <c r="A58"/>
      <c r="B58" s="141" t="s">
        <v>85</v>
      </c>
      <c r="C58"/>
      <c r="D58"/>
      <c r="E58"/>
      <c r="F58"/>
      <c r="G58"/>
      <c r="H58" s="141" t="s">
        <v>86</v>
      </c>
      <c r="I58" s="142" t="s">
        <v>80</v>
      </c>
      <c r="J58" s="143" t="s">
        <v>81</v>
      </c>
      <c r="K58" s="142"/>
      <c r="L58" s="144" t="s">
        <v>82</v>
      </c>
      <c r="M58"/>
      <c r="N58"/>
      <c r="O58"/>
      <c r="P58"/>
      <c r="Q58" s="145"/>
      <c r="R58" s="141" t="s">
        <v>87</v>
      </c>
      <c r="S58"/>
      <c r="T58"/>
      <c r="U58" s="141" t="s">
        <v>88</v>
      </c>
      <c r="V58" s="142"/>
      <c r="W58" s="143" t="s">
        <v>81</v>
      </c>
      <c r="X58" s="142" t="s">
        <v>80</v>
      </c>
      <c r="Y58" s="143" t="s">
        <v>82</v>
      </c>
      <c r="Z58" s="146"/>
    </row>
    <row r="59" spans="1:26" ht="10.5" customHeight="1" x14ac:dyDescent="0.25">
      <c r="A59"/>
      <c r="B59" s="141" t="s">
        <v>89</v>
      </c>
      <c r="C59"/>
      <c r="D59"/>
      <c r="E59"/>
      <c r="F59"/>
      <c r="G59"/>
      <c r="H59" s="141" t="s">
        <v>90</v>
      </c>
      <c r="I59" s="142"/>
      <c r="J59" s="143" t="s">
        <v>81</v>
      </c>
      <c r="K59" s="142" t="s">
        <v>80</v>
      </c>
      <c r="L59" s="144" t="s">
        <v>82</v>
      </c>
      <c r="M59"/>
      <c r="N59"/>
      <c r="O59"/>
      <c r="P59"/>
      <c r="Q59" s="145"/>
      <c r="R59" s="141" t="s">
        <v>91</v>
      </c>
      <c r="S59"/>
      <c r="T59"/>
      <c r="U59" s="141" t="s">
        <v>92</v>
      </c>
      <c r="V59" s="142"/>
      <c r="W59" s="143" t="s">
        <v>81</v>
      </c>
      <c r="X59" s="142" t="s">
        <v>80</v>
      </c>
      <c r="Y59" s="143" t="s">
        <v>82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93</v>
      </c>
      <c r="I60" s="142" t="s">
        <v>80</v>
      </c>
      <c r="J60" s="143" t="s">
        <v>81</v>
      </c>
      <c r="K60" s="142"/>
      <c r="L60" s="144" t="s">
        <v>82</v>
      </c>
      <c r="M60"/>
      <c r="N60"/>
      <c r="O60"/>
      <c r="P60" s="141" t="s">
        <v>94</v>
      </c>
      <c r="Q60" s="148"/>
      <c r="R60"/>
      <c r="S60"/>
      <c r="T60"/>
      <c r="U60" s="147" t="s">
        <v>93</v>
      </c>
      <c r="V60" s="142" t="s">
        <v>80</v>
      </c>
      <c r="W60" s="143" t="s">
        <v>81</v>
      </c>
      <c r="X60" s="142"/>
      <c r="Y60" s="143" t="s">
        <v>82</v>
      </c>
      <c r="Z60" s="146"/>
    </row>
    <row r="61" spans="1:26" ht="10.5" customHeight="1" x14ac:dyDescent="0.25">
      <c r="A61"/>
      <c r="B61" s="141" t="s">
        <v>95</v>
      </c>
      <c r="C61"/>
      <c r="D61"/>
      <c r="E61"/>
      <c r="F61"/>
      <c r="G61"/>
      <c r="H61" s="141" t="s">
        <v>96</v>
      </c>
      <c r="I61" s="142" t="s">
        <v>80</v>
      </c>
      <c r="J61" s="144" t="s">
        <v>97</v>
      </c>
      <c r="K61" s="142" t="s">
        <v>3</v>
      </c>
      <c r="L61" s="144" t="s">
        <v>98</v>
      </c>
      <c r="M61"/>
      <c r="N61" s="142"/>
      <c r="O61" s="144" t="s">
        <v>99</v>
      </c>
      <c r="P61"/>
      <c r="Q61"/>
      <c r="R61" s="149"/>
      <c r="S61"/>
      <c r="T61"/>
      <c r="U61" s="141" t="s">
        <v>100</v>
      </c>
      <c r="V61" s="142" t="s">
        <v>80</v>
      </c>
      <c r="W61" s="143" t="s">
        <v>81</v>
      </c>
      <c r="X61" s="142" t="s">
        <v>3</v>
      </c>
      <c r="Y61" s="145" t="s">
        <v>82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101</v>
      </c>
      <c r="I62" s="142" t="s">
        <v>3</v>
      </c>
      <c r="J62" s="143" t="s">
        <v>81</v>
      </c>
      <c r="K62" s="142" t="s">
        <v>80</v>
      </c>
      <c r="L62" s="144" t="s">
        <v>82</v>
      </c>
      <c r="M62" s="151"/>
      <c r="N62" s="151"/>
      <c r="O62" s="151"/>
      <c r="P62" s="151"/>
      <c r="Q62" s="151"/>
      <c r="R62" s="149"/>
      <c r="S62" s="151"/>
      <c r="T62" s="151"/>
      <c r="U62" s="141" t="s">
        <v>102</v>
      </c>
      <c r="V62" s="142" t="s">
        <v>80</v>
      </c>
      <c r="W62" s="143" t="s">
        <v>81</v>
      </c>
      <c r="X62" s="142" t="s">
        <v>3</v>
      </c>
      <c r="Y62" s="149" t="s">
        <v>82</v>
      </c>
      <c r="Z62" s="150"/>
    </row>
    <row r="63" spans="1:26" ht="10.5" customHeight="1" x14ac:dyDescent="0.25">
      <c r="A63"/>
      <c r="B63" s="141" t="s">
        <v>103</v>
      </c>
      <c r="C63" s="151"/>
      <c r="D63" s="151"/>
      <c r="E63" s="151"/>
      <c r="F63" s="151"/>
      <c r="G63"/>
      <c r="H63" s="141" t="s">
        <v>104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105</v>
      </c>
      <c r="R63" s="155" t="s">
        <v>106</v>
      </c>
      <c r="S63" s="142" t="s">
        <v>3</v>
      </c>
      <c r="T63" s="151"/>
      <c r="U63" s="155" t="s">
        <v>107</v>
      </c>
      <c r="V63" s="142" t="s">
        <v>80</v>
      </c>
      <c r="W63" s="151"/>
      <c r="X63" s="155" t="s">
        <v>108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109</v>
      </c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64</v>
      </c>
      <c r="D68" s="167"/>
      <c r="E68" s="167"/>
      <c r="F68" s="167"/>
      <c r="G68" s="165"/>
      <c r="H68" s="165"/>
      <c r="I68" s="165"/>
      <c r="J68" s="165"/>
      <c r="K68" s="166" t="s">
        <v>110</v>
      </c>
      <c r="L68" s="167" t="s">
        <v>111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65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2021-09-25T15:54:30Z</dcterms:created>
  <dcterms:modified xsi:type="dcterms:W3CDTF">2021-09-25T15:54:42Z</dcterms:modified>
</cp:coreProperties>
</file>