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1570" windowHeight="808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<sst xmlns="http://schemas.openxmlformats.org/spreadsheetml/2006/main" count="245" uniqueCount="91">
  <si>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</si>
  <si>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</si>
  <si>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</si>
  <si>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</si>
  <si>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</si>
  <si>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</si>
  <si>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</si>
  <si>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18.09.2021</t>
  </si>
  <si>
    <t>Bahnanlage:</t>
  </si>
  <si>
    <t>Grüner Hof</t>
  </si>
  <si>
    <t>Spielbeginn:</t>
  </si>
  <si>
    <t>Spielende:</t>
  </si>
  <si>
    <t>Liga/Klasse:</t>
  </si>
  <si>
    <t>2. Bundesliga Süd</t>
  </si>
  <si>
    <t>Spiel Nr.</t>
  </si>
  <si>
    <t>Spieltag:</t>
  </si>
  <si>
    <t>SKC Unterharmersbach 1</t>
  </si>
  <si>
    <t>SG Ettlingen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</si>
  <si>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</si>
  <si>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</si>
  <si>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</si>
  <si>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</si>
  <si>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</si>
  <si>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</si>
  <si>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</si>
  <si>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</si>
  <si>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</si>
  <si>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Gerd Wolfring</t>
  </si>
  <si>
    <t>Awsp. Vorname, Name</t>
  </si>
  <si>
    <t>Fabian Zimmermann</t>
  </si>
  <si>
    <t>David Rhein</t>
  </si>
  <si>
    <t>05.05</t>
  </si>
  <si>
    <t>Chris Dambacher</t>
  </si>
  <si>
    <t>Jörg Schneidereit</t>
  </si>
  <si>
    <t>Sp</t>
  </si>
  <si>
    <t>Sascha Gonschorek</t>
  </si>
  <si>
    <t>Siegmund Kull</t>
  </si>
  <si>
    <t>Frédéric Koell</t>
  </si>
  <si>
    <t>Dieter Ockert</t>
  </si>
  <si>
    <t>Pascal Dräger</t>
  </si>
  <si>
    <t>Patrick Grün</t>
  </si>
  <si>
    <t>02.02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</si>
  <si>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</si>
  <si>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</si>
  <si>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</si>
  <si>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</si>
  <si>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</si>
  <si>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</si>
  <si>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</si>
  <si>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</si>
  <si>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</si>
  <si>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</si>
  <si>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</si>
  <si>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</si>
  <si>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</si>
  <si>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</si>
  <si>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</si>
  <si>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</si>
  <si>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</si>
  <si>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</si>
  <si>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</si>
  <si>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</si>
  <si>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</si>
  <si>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</si>
  <si>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</si>
  <si>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</si>
  <si>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</si>
  <si>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</si>
  <si>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</si>
  <si>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</si>
  <si>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</si>
  <si>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</si>
  <si>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</si>
  <si>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</si>
  <si>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</si>
  <si>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</si>
  <si>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</si>
  <si>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</si>
  <si>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</si>
  <si>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</si>
  <si>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</si>
  <si>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</si>
  <si>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</si>
  <si>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zu 6) Dieter Ocker erscheint um 14:40 Uhr zum Spiel.</t>
  </si>
  <si>
    <t>Heimmannschaft</t>
  </si>
  <si>
    <t>Schiedsrichter</t>
  </si>
  <si>
    <t>Gastmannschaft</t>
  </si>
  <si>
    <t>SB-442</t>
  </si>
  <si>
    <t>Knut Niedieck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</si>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</sst>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166" fontId="10" fillId="0" borderId="18" xfId="0" quotePrefix="1" applyNumberFormat="1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89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0.69236111111111109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13003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141128</v>
      </c>
      <c r="B11" s="49" t="s">
        <v>26</v>
      </c>
      <c r="C11" s="50"/>
      <c r="D11" s="51"/>
      <c r="E11" s="52">
        <v>0</v>
      </c>
      <c r="F11" s="52">
        <v>66</v>
      </c>
      <c r="G11" s="52">
        <v>92</v>
      </c>
      <c r="H11" s="53">
        <v>158</v>
      </c>
      <c r="I11" s="54"/>
      <c r="J11" s="55">
        <v>1</v>
      </c>
      <c r="K11" s="56">
        <v>0</v>
      </c>
      <c r="L11" s="57"/>
      <c r="M11" s="57"/>
      <c r="N11" s="58"/>
      <c r="O11" s="48">
        <v>147613</v>
      </c>
      <c r="P11" s="49" t="s">
        <v>27</v>
      </c>
      <c r="Q11" s="50"/>
      <c r="R11" s="51"/>
      <c r="S11" s="52">
        <v>2</v>
      </c>
      <c r="T11" s="52">
        <v>49</v>
      </c>
      <c r="U11" s="52">
        <v>98</v>
      </c>
      <c r="V11" s="53">
        <v>147</v>
      </c>
      <c r="W11" s="54"/>
      <c r="X11" s="55">
        <v>0</v>
      </c>
      <c r="Y11" s="56">
        <v>1</v>
      </c>
    </row>
    <row r="12" spans="1:26" ht="12.75" customHeight="1" x14ac:dyDescent="0.2">
      <c r="A12" s="59">
        <v>32629</v>
      </c>
      <c r="B12" s="60"/>
      <c r="C12" s="61"/>
      <c r="D12" s="62"/>
      <c r="E12" s="52">
        <v>3</v>
      </c>
      <c r="F12" s="52">
        <v>36</v>
      </c>
      <c r="G12" s="52">
        <v>95</v>
      </c>
      <c r="H12" s="53">
        <v>131</v>
      </c>
      <c r="I12" s="54"/>
      <c r="J12" s="55">
        <v>0</v>
      </c>
      <c r="K12" s="63"/>
      <c r="L12" s="57"/>
      <c r="M12" s="57"/>
      <c r="N12" s="58"/>
      <c r="O12" s="59">
        <v>22372</v>
      </c>
      <c r="P12" s="60"/>
      <c r="Q12" s="61"/>
      <c r="R12" s="62"/>
      <c r="S12" s="52">
        <v>0</v>
      </c>
      <c r="T12" s="52">
        <v>45</v>
      </c>
      <c r="U12" s="52">
        <v>95</v>
      </c>
      <c r="V12" s="53">
        <v>140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52</v>
      </c>
      <c r="G14" s="52">
        <v>96</v>
      </c>
      <c r="H14" s="53">
        <v>148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104</v>
      </c>
      <c r="V14" s="53">
        <v>166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51</v>
      </c>
      <c r="G15" s="52">
        <v>100</v>
      </c>
      <c r="H15" s="53">
        <v>151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100</v>
      </c>
      <c r="V15" s="53">
        <v>163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205</v>
      </c>
      <c r="G16" s="77">
        <v>383</v>
      </c>
      <c r="H16" s="78">
        <v>588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219</v>
      </c>
      <c r="U16" s="77">
        <v>397</v>
      </c>
      <c r="V16" s="78">
        <v>616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108757</v>
      </c>
      <c r="B18" s="49" t="s">
        <v>29</v>
      </c>
      <c r="C18" s="50"/>
      <c r="D18" s="51"/>
      <c r="E18" s="52">
        <v>0</v>
      </c>
      <c r="F18" s="52">
        <v>58</v>
      </c>
      <c r="G18" s="52">
        <v>100</v>
      </c>
      <c r="H18" s="53">
        <v>158</v>
      </c>
      <c r="I18" s="54"/>
      <c r="J18" s="55">
        <v>1</v>
      </c>
      <c r="K18" s="56">
        <v>1</v>
      </c>
      <c r="L18" s="57"/>
      <c r="M18" s="57"/>
      <c r="N18" s="58"/>
      <c r="O18" s="48">
        <v>12849</v>
      </c>
      <c r="P18" s="49" t="s">
        <v>30</v>
      </c>
      <c r="Q18" s="50"/>
      <c r="R18" s="51"/>
      <c r="S18" s="52">
        <v>2</v>
      </c>
      <c r="T18" s="52">
        <v>53</v>
      </c>
      <c r="U18" s="52">
        <v>93</v>
      </c>
      <c r="V18" s="53">
        <v>146</v>
      </c>
      <c r="W18" s="54"/>
      <c r="X18" s="55">
        <v>0</v>
      </c>
      <c r="Y18" s="56">
        <v>0</v>
      </c>
    </row>
    <row r="19" spans="1:25" ht="12.75" customHeight="1" x14ac:dyDescent="0.2">
      <c r="A19" s="82" t="s">
        <v>31</v>
      </c>
      <c r="B19" s="60"/>
      <c r="C19" s="61"/>
      <c r="D19" s="62"/>
      <c r="E19" s="52">
        <v>0</v>
      </c>
      <c r="F19" s="52">
        <v>53</v>
      </c>
      <c r="G19" s="52">
        <v>112</v>
      </c>
      <c r="H19" s="53">
        <v>165</v>
      </c>
      <c r="I19" s="54"/>
      <c r="J19" s="55">
        <v>1</v>
      </c>
      <c r="K19" s="63"/>
      <c r="L19" s="57"/>
      <c r="M19" s="57"/>
      <c r="N19" s="58"/>
      <c r="O19" s="59">
        <v>30195</v>
      </c>
      <c r="P19" s="60"/>
      <c r="Q19" s="61"/>
      <c r="R19" s="62"/>
      <c r="S19" s="52">
        <v>1</v>
      </c>
      <c r="T19" s="52">
        <v>54</v>
      </c>
      <c r="U19" s="52">
        <v>96</v>
      </c>
      <c r="V19" s="53">
        <v>150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62</v>
      </c>
      <c r="G21" s="52">
        <v>94</v>
      </c>
      <c r="H21" s="53">
        <v>156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43</v>
      </c>
      <c r="U21" s="52">
        <v>98</v>
      </c>
      <c r="V21" s="53">
        <v>141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80</v>
      </c>
      <c r="G22" s="52">
        <v>99</v>
      </c>
      <c r="H22" s="53">
        <v>179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36</v>
      </c>
      <c r="U22" s="52">
        <v>89</v>
      </c>
      <c r="V22" s="53">
        <v>125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253</v>
      </c>
      <c r="G23" s="77">
        <v>405</v>
      </c>
      <c r="H23" s="78">
        <v>658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186</v>
      </c>
      <c r="U23" s="77">
        <v>376</v>
      </c>
      <c r="V23" s="78">
        <v>562</v>
      </c>
      <c r="W23" s="79"/>
      <c r="X23" s="80">
        <v>0</v>
      </c>
      <c r="Y23" s="83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21124</v>
      </c>
      <c r="B25" s="49" t="s">
        <v>32</v>
      </c>
      <c r="C25" s="50"/>
      <c r="D25" s="51"/>
      <c r="E25" s="52">
        <v>1</v>
      </c>
      <c r="F25" s="52">
        <v>52</v>
      </c>
      <c r="G25" s="52">
        <v>108</v>
      </c>
      <c r="H25" s="53">
        <v>160</v>
      </c>
      <c r="I25" s="54"/>
      <c r="J25" s="55">
        <v>1</v>
      </c>
      <c r="K25" s="56">
        <v>1</v>
      </c>
      <c r="L25" s="57"/>
      <c r="M25" s="57"/>
      <c r="N25" s="58"/>
      <c r="O25" s="48">
        <v>147610</v>
      </c>
      <c r="P25" s="49" t="s">
        <v>33</v>
      </c>
      <c r="Q25" s="50"/>
      <c r="R25" s="51"/>
      <c r="S25" s="52">
        <v>2</v>
      </c>
      <c r="T25" s="52">
        <v>43</v>
      </c>
      <c r="U25" s="52">
        <v>92</v>
      </c>
      <c r="V25" s="53">
        <v>135</v>
      </c>
      <c r="W25" s="54"/>
      <c r="X25" s="55">
        <v>0</v>
      </c>
      <c r="Y25" s="56">
        <v>0</v>
      </c>
    </row>
    <row r="26" spans="1:25" ht="12.75" customHeight="1" x14ac:dyDescent="0.2">
      <c r="A26" s="59">
        <v>29495</v>
      </c>
      <c r="B26" s="60"/>
      <c r="C26" s="61"/>
      <c r="D26" s="62"/>
      <c r="E26" s="52">
        <v>0</v>
      </c>
      <c r="F26" s="52">
        <v>54</v>
      </c>
      <c r="G26" s="52">
        <v>101</v>
      </c>
      <c r="H26" s="53">
        <v>155</v>
      </c>
      <c r="I26" s="54"/>
      <c r="J26" s="55">
        <v>1</v>
      </c>
      <c r="K26" s="63"/>
      <c r="L26" s="57"/>
      <c r="M26" s="57"/>
      <c r="N26" s="58"/>
      <c r="O26" s="59">
        <v>24381</v>
      </c>
      <c r="P26" s="60"/>
      <c r="Q26" s="61"/>
      <c r="R26" s="62"/>
      <c r="S26" s="52">
        <v>0</v>
      </c>
      <c r="T26" s="52">
        <v>45</v>
      </c>
      <c r="U26" s="52">
        <v>99</v>
      </c>
      <c r="V26" s="53">
        <v>144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45</v>
      </c>
      <c r="G28" s="52">
        <v>92</v>
      </c>
      <c r="H28" s="53">
        <v>137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36</v>
      </c>
      <c r="U28" s="52">
        <v>90</v>
      </c>
      <c r="V28" s="53">
        <v>126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54</v>
      </c>
      <c r="G29" s="52">
        <v>86</v>
      </c>
      <c r="H29" s="53">
        <v>140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45</v>
      </c>
      <c r="U29" s="52">
        <v>87</v>
      </c>
      <c r="V29" s="53">
        <v>132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205</v>
      </c>
      <c r="G30" s="77">
        <v>387</v>
      </c>
      <c r="H30" s="78">
        <v>592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169</v>
      </c>
      <c r="U30" s="77">
        <v>368</v>
      </c>
      <c r="V30" s="78">
        <v>537</v>
      </c>
      <c r="W30" s="79"/>
      <c r="X30" s="80">
        <v>0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</row>
    <row r="32" spans="1:25" ht="12.75" customHeight="1" x14ac:dyDescent="0.2">
      <c r="A32" s="48">
        <v>85524</v>
      </c>
      <c r="B32" s="49" t="s">
        <v>35</v>
      </c>
      <c r="C32" s="50"/>
      <c r="D32" s="51"/>
      <c r="E32" s="52">
        <v>0</v>
      </c>
      <c r="F32" s="52">
        <v>71</v>
      </c>
      <c r="G32" s="52">
        <v>97</v>
      </c>
      <c r="H32" s="53">
        <v>168</v>
      </c>
      <c r="I32" s="54"/>
      <c r="J32" s="55">
        <v>1</v>
      </c>
      <c r="K32" s="56">
        <v>1</v>
      </c>
      <c r="L32" s="57"/>
      <c r="M32" s="57"/>
      <c r="N32" s="58"/>
      <c r="O32" s="48">
        <v>147601</v>
      </c>
      <c r="P32" s="49" t="s">
        <v>36</v>
      </c>
      <c r="Q32" s="50"/>
      <c r="R32" s="51"/>
      <c r="S32" s="52">
        <v>2</v>
      </c>
      <c r="T32" s="52">
        <v>45</v>
      </c>
      <c r="U32" s="52">
        <v>77</v>
      </c>
      <c r="V32" s="53">
        <v>122</v>
      </c>
      <c r="W32" s="54"/>
      <c r="X32" s="55">
        <v>0</v>
      </c>
      <c r="Y32" s="56">
        <v>0</v>
      </c>
    </row>
    <row r="33" spans="1:30" ht="12.75" customHeight="1" x14ac:dyDescent="0.2">
      <c r="A33" s="59">
        <v>33147</v>
      </c>
      <c r="B33" s="60"/>
      <c r="C33" s="61"/>
      <c r="D33" s="62"/>
      <c r="E33" s="52">
        <v>0</v>
      </c>
      <c r="F33" s="52">
        <v>53</v>
      </c>
      <c r="G33" s="52">
        <v>97</v>
      </c>
      <c r="H33" s="53">
        <v>150</v>
      </c>
      <c r="I33" s="54"/>
      <c r="J33" s="55">
        <v>0</v>
      </c>
      <c r="K33" s="63"/>
      <c r="L33" s="57"/>
      <c r="M33" s="57"/>
      <c r="N33" s="58"/>
      <c r="O33" s="59">
        <v>23408</v>
      </c>
      <c r="P33" s="60"/>
      <c r="Q33" s="61"/>
      <c r="R33" s="62"/>
      <c r="S33" s="52">
        <v>1</v>
      </c>
      <c r="T33" s="52">
        <v>60</v>
      </c>
      <c r="U33" s="52">
        <v>100</v>
      </c>
      <c r="V33" s="53">
        <v>160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92</v>
      </c>
      <c r="H35" s="53">
        <v>145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4</v>
      </c>
      <c r="T35" s="52">
        <v>33</v>
      </c>
      <c r="U35" s="52">
        <v>109</v>
      </c>
      <c r="V35" s="53">
        <v>142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51</v>
      </c>
      <c r="G36" s="52">
        <v>104</v>
      </c>
      <c r="H36" s="53">
        <v>155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43</v>
      </c>
      <c r="U36" s="52">
        <v>94</v>
      </c>
      <c r="V36" s="53">
        <v>137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228</v>
      </c>
      <c r="G37" s="77">
        <v>390</v>
      </c>
      <c r="H37" s="78">
        <v>618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8</v>
      </c>
      <c r="T37" s="77">
        <v>181</v>
      </c>
      <c r="U37" s="77">
        <v>380</v>
      </c>
      <c r="V37" s="78">
        <v>561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37</v>
      </c>
      <c r="C39" s="50"/>
      <c r="D39" s="51"/>
      <c r="E39" s="52">
        <v>1</v>
      </c>
      <c r="F39" s="52">
        <v>53</v>
      </c>
      <c r="G39" s="52">
        <v>109</v>
      </c>
      <c r="H39" s="53">
        <v>162</v>
      </c>
      <c r="I39" s="54"/>
      <c r="J39" s="55">
        <v>0</v>
      </c>
      <c r="K39" s="56">
        <v>1</v>
      </c>
      <c r="L39" s="57"/>
      <c r="M39" s="57"/>
      <c r="N39" s="58"/>
      <c r="O39" s="48">
        <v>147605</v>
      </c>
      <c r="P39" s="49" t="s">
        <v>38</v>
      </c>
      <c r="Q39" s="50"/>
      <c r="R39" s="51"/>
      <c r="S39" s="52">
        <v>0</v>
      </c>
      <c r="T39" s="52">
        <v>62</v>
      </c>
      <c r="U39" s="52">
        <v>105</v>
      </c>
      <c r="V39" s="53">
        <v>167</v>
      </c>
      <c r="W39" s="54"/>
      <c r="X39" s="55">
        <v>1</v>
      </c>
      <c r="Y39" s="56">
        <v>0</v>
      </c>
    </row>
    <row r="40" spans="1:30" ht="12.75" customHeight="1" x14ac:dyDescent="0.2">
      <c r="A40" s="59">
        <v>30195</v>
      </c>
      <c r="B40" s="60"/>
      <c r="C40" s="61"/>
      <c r="D40" s="62"/>
      <c r="E40" s="52">
        <v>0</v>
      </c>
      <c r="F40" s="52">
        <v>54</v>
      </c>
      <c r="G40" s="52">
        <v>98</v>
      </c>
      <c r="H40" s="53">
        <v>152</v>
      </c>
      <c r="I40" s="54"/>
      <c r="J40" s="55">
        <v>1</v>
      </c>
      <c r="K40" s="63"/>
      <c r="L40" s="57"/>
      <c r="M40" s="57"/>
      <c r="N40" s="58"/>
      <c r="O40" s="59">
        <v>23924</v>
      </c>
      <c r="P40" s="60"/>
      <c r="Q40" s="61"/>
      <c r="R40" s="62"/>
      <c r="S40" s="52">
        <v>1</v>
      </c>
      <c r="T40" s="52">
        <v>51</v>
      </c>
      <c r="U40" s="52">
        <v>98</v>
      </c>
      <c r="V40" s="53">
        <v>149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101</v>
      </c>
      <c r="H42" s="53">
        <v>164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94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59</v>
      </c>
      <c r="G43" s="52">
        <v>109</v>
      </c>
      <c r="H43" s="53">
        <v>168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49</v>
      </c>
      <c r="U43" s="52">
        <v>92</v>
      </c>
      <c r="V43" s="53">
        <v>141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229</v>
      </c>
      <c r="G44" s="77">
        <v>417</v>
      </c>
      <c r="H44" s="78">
        <v>646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216</v>
      </c>
      <c r="U44" s="77">
        <v>389</v>
      </c>
      <c r="V44" s="78">
        <v>605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20534</v>
      </c>
      <c r="B46" s="84" t="s">
        <v>39</v>
      </c>
      <c r="C46" s="85"/>
      <c r="D46" s="86"/>
      <c r="E46" s="52">
        <v>0</v>
      </c>
      <c r="F46" s="52">
        <v>71</v>
      </c>
      <c r="G46" s="52">
        <v>99</v>
      </c>
      <c r="H46" s="53">
        <v>170</v>
      </c>
      <c r="I46" s="54"/>
      <c r="J46" s="55">
        <v>1</v>
      </c>
      <c r="K46" s="56">
        <v>1</v>
      </c>
      <c r="L46" s="57"/>
      <c r="M46" s="57"/>
      <c r="N46" s="58"/>
      <c r="O46" s="48">
        <v>147595</v>
      </c>
      <c r="P46" s="84" t="s">
        <v>40</v>
      </c>
      <c r="Q46" s="85"/>
      <c r="R46" s="86"/>
      <c r="S46" s="52">
        <v>3</v>
      </c>
      <c r="T46" s="52">
        <v>26</v>
      </c>
      <c r="U46" s="52">
        <v>85</v>
      </c>
      <c r="V46" s="53">
        <v>111</v>
      </c>
      <c r="W46" s="54"/>
      <c r="X46" s="55">
        <v>0</v>
      </c>
      <c r="Y46" s="56">
        <v>0</v>
      </c>
    </row>
    <row r="47" spans="1:30" ht="12.75" customHeight="1" x14ac:dyDescent="0.2">
      <c r="A47" s="59">
        <v>30864</v>
      </c>
      <c r="B47" s="87"/>
      <c r="C47" s="88"/>
      <c r="D47" s="89"/>
      <c r="E47" s="52">
        <v>0</v>
      </c>
      <c r="F47" s="52">
        <v>63</v>
      </c>
      <c r="G47" s="52">
        <v>109</v>
      </c>
      <c r="H47" s="53">
        <v>172</v>
      </c>
      <c r="I47" s="54"/>
      <c r="J47" s="55">
        <v>1</v>
      </c>
      <c r="K47" s="63"/>
      <c r="L47" s="57"/>
      <c r="M47" s="57"/>
      <c r="N47" s="58"/>
      <c r="O47" s="82" t="s">
        <v>41</v>
      </c>
      <c r="P47" s="87"/>
      <c r="Q47" s="88"/>
      <c r="R47" s="89"/>
      <c r="S47" s="52">
        <v>2</v>
      </c>
      <c r="T47" s="52">
        <v>45</v>
      </c>
      <c r="U47" s="52">
        <v>95</v>
      </c>
      <c r="V47" s="53">
        <v>140</v>
      </c>
      <c r="W47" s="54"/>
      <c r="X47" s="55">
        <v>0</v>
      </c>
      <c r="Y47" s="63"/>
      <c r="AD47" s="90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96</v>
      </c>
      <c r="H49" s="53">
        <v>149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50</v>
      </c>
      <c r="U49" s="52">
        <v>93</v>
      </c>
      <c r="V49" s="53">
        <v>143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45</v>
      </c>
      <c r="G50" s="52">
        <v>95</v>
      </c>
      <c r="H50" s="53">
        <v>140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61</v>
      </c>
      <c r="U50" s="52">
        <v>80</v>
      </c>
      <c r="V50" s="53">
        <v>141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232</v>
      </c>
      <c r="G51" s="77">
        <v>399</v>
      </c>
      <c r="H51" s="78">
        <v>631</v>
      </c>
      <c r="I51" s="79"/>
      <c r="J51" s="80">
        <v>3</v>
      </c>
      <c r="K51" s="91"/>
      <c r="L51" s="58"/>
      <c r="M51" s="58"/>
      <c r="N51" s="58"/>
      <c r="O51" s="58"/>
      <c r="P51" s="58"/>
      <c r="Q51" s="58"/>
      <c r="R51" s="58"/>
      <c r="S51" s="77">
        <v>6</v>
      </c>
      <c r="T51" s="77">
        <v>182</v>
      </c>
      <c r="U51" s="77">
        <v>353</v>
      </c>
      <c r="V51" s="78">
        <v>535</v>
      </c>
      <c r="W51" s="79"/>
      <c r="X51" s="80">
        <v>1</v>
      </c>
      <c r="Y51" s="91"/>
    </row>
    <row r="52" spans="1:35" ht="12.75" customHeight="1" x14ac:dyDescent="0.2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24</v>
      </c>
      <c r="K52" s="95" t="s">
        <v>25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24</v>
      </c>
      <c r="Y52" s="95" t="s">
        <v>25</v>
      </c>
      <c r="Z52" s="96"/>
    </row>
    <row r="53" spans="1:35" ht="14.25" customHeight="1" x14ac:dyDescent="0.2">
      <c r="A53" s="11"/>
      <c r="B53" s="11"/>
      <c r="C53" s="11"/>
      <c r="D53" s="11"/>
      <c r="E53" s="97">
        <v>8</v>
      </c>
      <c r="F53" s="97">
        <v>1352</v>
      </c>
      <c r="G53" s="97">
        <v>2381</v>
      </c>
      <c r="H53" s="98">
        <v>3733</v>
      </c>
      <c r="I53" s="98"/>
      <c r="J53" s="99">
        <v>18</v>
      </c>
      <c r="K53" s="99">
        <v>5</v>
      </c>
      <c r="L53" s="100" t="s">
        <v>46</v>
      </c>
      <c r="M53" s="100"/>
      <c r="N53" s="100"/>
      <c r="P53" s="11"/>
      <c r="Q53" s="11"/>
      <c r="R53" s="11"/>
      <c r="S53" s="97">
        <v>28</v>
      </c>
      <c r="T53" s="97">
        <v>1153</v>
      </c>
      <c r="U53" s="97">
        <v>2263</v>
      </c>
      <c r="V53" s="98">
        <v>3416</v>
      </c>
      <c r="W53" s="98"/>
      <c r="X53" s="99">
        <v>6</v>
      </c>
      <c r="Y53" s="99">
        <v>1</v>
      </c>
    </row>
    <row r="54" spans="1:35" ht="13.5" customHeight="1" x14ac:dyDescent="0.2">
      <c r="C54" s="101" t="s">
        <v>47</v>
      </c>
      <c r="D54" s="102">
        <v>3733</v>
      </c>
      <c r="E54" s="103" t="s">
        <v>48</v>
      </c>
      <c r="F54" s="103"/>
      <c r="G54" s="103"/>
      <c r="H54" s="103"/>
      <c r="I54" s="103"/>
      <c r="J54" s="102">
        <v>2</v>
      </c>
      <c r="K54" s="33"/>
      <c r="L54" s="104">
        <v>7</v>
      </c>
      <c r="M54" s="105" t="s">
        <v>49</v>
      </c>
      <c r="N54" s="106">
        <v>1</v>
      </c>
      <c r="O54" s="107"/>
      <c r="Q54" s="101" t="s">
        <v>47</v>
      </c>
      <c r="R54" s="102">
        <v>3416</v>
      </c>
      <c r="S54" s="103" t="s">
        <v>48</v>
      </c>
      <c r="T54" s="103"/>
      <c r="U54" s="103"/>
      <c r="V54" s="103"/>
      <c r="W54" s="101"/>
      <c r="X54" s="102">
        <v>0</v>
      </c>
    </row>
    <row r="55" spans="1:35" ht="13.5" customHeight="1" x14ac:dyDescent="0.2">
      <c r="A55" s="108" t="s">
        <v>90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2</v>
      </c>
      <c r="M55" s="113" t="s">
        <v>49</v>
      </c>
      <c r="N55" s="112">
        <v>0</v>
      </c>
      <c r="O55" s="114"/>
      <c r="P55" s="110"/>
      <c r="Q55" s="108" t="s">
        <v>89</v>
      </c>
      <c r="R55" s="109"/>
      <c r="S55" s="109"/>
      <c r="T55" s="109"/>
      <c r="U55" s="109"/>
      <c r="V55" s="109"/>
      <c r="W55" s="109"/>
      <c r="X55" s="109"/>
      <c r="Y55" s="109"/>
    </row>
    <row r="56" spans="1:35" ht="13.5" customHeight="1" x14ac:dyDescent="0.2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89</v>
      </c>
      <c r="N56" s="118"/>
      <c r="O56" s="119" t="s">
        <v>89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0.5" customHeight="1" x14ac:dyDescent="0.2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2"/>
      <c r="AH57" s="22"/>
      <c r="AI57" s="22"/>
    </row>
    <row r="58" spans="1:35" ht="10.5" customHeight="1" x14ac:dyDescent="0.2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2"/>
      <c r="AH58" s="22"/>
      <c r="AI58" s="22"/>
    </row>
    <row r="59" spans="1:35" ht="10.5" customHeight="1" x14ac:dyDescent="0.2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 t="s">
        <v>53</v>
      </c>
      <c r="W59" s="127" t="s">
        <v>54</v>
      </c>
      <c r="X59" s="122"/>
      <c r="Y59" s="123" t="s">
        <v>55</v>
      </c>
      <c r="AG59" s="22"/>
      <c r="AH59" s="22"/>
      <c r="AI59" s="22"/>
    </row>
    <row r="60" spans="1:35" ht="10.5" customHeight="1" x14ac:dyDescent="0.2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/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2"/>
      <c r="AH60" s="22"/>
      <c r="AI60" s="22"/>
    </row>
    <row r="61" spans="1:35" ht="10.5" customHeight="1" x14ac:dyDescent="0.2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2"/>
      <c r="AH61" s="22"/>
      <c r="AI61" s="22"/>
    </row>
    <row r="62" spans="1:35" ht="10.5" customHeight="1" x14ac:dyDescent="0.2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74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53</v>
      </c>
      <c r="W62" s="127" t="s">
        <v>54</v>
      </c>
      <c r="X62" s="122"/>
      <c r="Y62" s="123" t="s">
        <v>55</v>
      </c>
      <c r="Z62" s="134"/>
      <c r="AG62" s="22"/>
      <c r="AH62" s="22"/>
      <c r="AI62" s="22"/>
    </row>
    <row r="63" spans="1:35" ht="10.5" customHeight="1" x14ac:dyDescent="0.2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>
        <v>45530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2"/>
      <c r="AH63" s="22"/>
      <c r="AI63" s="22"/>
    </row>
    <row r="64" spans="1:35" ht="10.5" customHeight="1" x14ac:dyDescent="0.2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2"/>
      <c r="AH64" s="22"/>
      <c r="AI64" s="22"/>
    </row>
    <row r="65" spans="1:35" ht="13.5" customHeight="1" x14ac:dyDescent="0.2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2"/>
      <c r="AH65" s="22"/>
      <c r="AI65" s="22"/>
    </row>
    <row r="66" spans="1:35" ht="13.5" customHeight="1" x14ac:dyDescent="0.2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2"/>
      <c r="AH67" s="22"/>
      <c r="AI67" s="22"/>
    </row>
    <row r="68" spans="1:35" ht="18" customHeight="1" x14ac:dyDescent="0.25">
      <c r="A68" s="152"/>
      <c r="B68" s="153" t="s">
        <v>84</v>
      </c>
      <c r="C68" s="154"/>
      <c r="D68" s="154"/>
      <c r="E68" s="154"/>
      <c r="F68" s="154"/>
      <c r="G68" s="154"/>
      <c r="H68" s="155"/>
      <c r="I68" s="155"/>
      <c r="J68" s="155"/>
      <c r="K68" s="153" t="s">
        <v>85</v>
      </c>
      <c r="L68" s="154"/>
      <c r="M68" s="154"/>
      <c r="N68" s="154"/>
      <c r="O68" s="154"/>
      <c r="P68" s="154"/>
      <c r="Q68" s="155"/>
      <c r="R68" s="152"/>
      <c r="S68" s="153" t="s">
        <v>86</v>
      </c>
      <c r="T68" s="154"/>
      <c r="U68" s="156"/>
      <c r="V68" s="156"/>
      <c r="W68" s="156"/>
      <c r="X68" s="156"/>
      <c r="Y68" s="156"/>
      <c r="Z68" s="134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87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 t="s">
        <v>88</v>
      </c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2021-09-18T15:04:10Z</dcterms:created>
  <dcterms:modified xsi:type="dcterms:W3CDTF">2021-09-18T15:04:12Z</dcterms:modified>
</cp:coreProperties>
</file>