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<sst xmlns="http://schemas.openxmlformats.org/spreadsheetml/2006/main" count="254" uniqueCount="94">
  <si>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</si>
  <si>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</si>
  <si>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</si>
  <si>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</si>
  <si>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</si>
  <si>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</si>
  <si>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</si>
  <si>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</si>
  <si>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19.09.2020  14:00Uhr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</si>
  <si>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</si>
  <si>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</si>
  <si>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</si>
  <si>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</si>
  <si>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</si>
  <si>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</si>
  <si>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</si>
  <si>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</si>
  <si>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</si>
  <si>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</si>
  <si>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</si>
  <si>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</si>
  <si>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</si>
  <si>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</si>
  <si>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</si>
  <si>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</si>
  <si>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</si>
  <si>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</si>
  <si>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</si>
  <si>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</si>
  <si>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</si>
  <si>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</si>
  <si>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</si>
  <si>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</si>
  <si>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</si>
  <si>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</si>
  <si>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</si>
  <si>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</si>
  <si>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</si>
  <si>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</si>
  <si>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</si>
  <si>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</si>
  <si>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</si>
  <si>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</si>
  <si>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</si>
  <si>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</si>
  <si>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</si>
  <si>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</si>
  <si>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</si>
  <si>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</si>
  <si>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</si>
  <si>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</si>
  <si>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</si>
  <si>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</si>
  <si>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</si>
  <si>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</si>
  <si>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</si>
  <si>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</si>
  <si>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</si>
  <si>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</si>
  <si>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</si>
  <si>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</si>
  <si>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</si>
  <si>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Müller, Ch. für Zieger, S. ab Schub 31 </t>
  </si>
  <si>
    <t>Heimmannschaft</t>
  </si>
  <si>
    <t>Bäurle M.</t>
  </si>
  <si>
    <t>Schiedsrichter</t>
  </si>
  <si>
    <t>Below R. BY 1249</t>
  </si>
  <si>
    <t>Gastmannschaft</t>
  </si>
  <si>
    <t>Seitz S.</t>
  </si>
  <si>
    <t>Punktspiel</t>
  </si>
  <si>
    <t>Bayern</t>
  </si>
  <si>
    <t>Männer</t>
  </si>
  <si>
    <t>Bobingen</t>
  </si>
  <si>
    <t>SSV Bobingen</t>
  </si>
  <si>
    <t>2. Bundesliga Süd 120 Männer</t>
  </si>
  <si>
    <t>KV Liedolsheim</t>
  </si>
  <si>
    <t>Marius Bäurle</t>
  </si>
  <si>
    <t>Hermann Lepold</t>
  </si>
  <si>
    <t>Wolfgang Bobinger</t>
  </si>
  <si>
    <t>Matthias Michalske</t>
  </si>
  <si>
    <t>Ronald Endraß</t>
  </si>
  <si>
    <t>Sandro Zieger</t>
  </si>
  <si>
    <t>Christian Müller</t>
  </si>
  <si>
    <t>Daniel Seidl</t>
  </si>
  <si>
    <t>Stefan Seitz</t>
  </si>
  <si>
    <t>Bernd Herrmann</t>
  </si>
  <si>
    <t>Florian Remiger</t>
  </si>
  <si>
    <t>Tobias Stephan</t>
  </si>
  <si>
    <t>Thomas Olson</t>
  </si>
  <si>
    <t>X</t>
  </si>
  <si>
    <t/>
  </si>
  <si>
    <t>B</t>
  </si>
  <si>
    <t>Kunststoff</t>
  </si>
  <si>
    <t>Syndur Top gelb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</si>
</sst>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Kegelbahn\Spielberichte\Spielberichte%2020_21\1.%20Herren\SSV%20-%20KV%20Liedol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44093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44093.72992789352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2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13007</v>
      </c>
      <c r="M8" s="43"/>
      <c r="N8" s="43"/>
      <c r="O8" s="49"/>
      <c r="P8" s="53"/>
      <c r="Q8" s="51" t="s">
        <v>14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668239117</v>
      </c>
      <c r="AH10" s="48">
        <v>123</v>
      </c>
      <c r="AI10" s="48"/>
    </row>
    <row r="11" spans="1:35" ht="12.75" customHeight="1">
      <c r="A11" s="63">
        <v>36137</v>
      </c>
      <c r="B11" s="64" t="s">
        <v>76</v>
      </c>
      <c r="C11" s="65"/>
      <c r="D11" s="66"/>
      <c r="E11" s="67">
        <v>0</v>
      </c>
      <c r="F11" s="67">
        <v>71</v>
      </c>
      <c r="G11" s="67">
        <v>108</v>
      </c>
      <c r="H11" s="68">
        <v>179</v>
      </c>
      <c r="I11" s="69"/>
      <c r="J11" s="70">
        <v>1</v>
      </c>
      <c r="K11" s="71">
        <v>1</v>
      </c>
      <c r="L11" s="72"/>
      <c r="M11" s="72"/>
      <c r="N11" s="73"/>
      <c r="O11" s="63">
        <v>25383</v>
      </c>
      <c r="P11" s="65" t="s">
        <v>77</v>
      </c>
      <c r="Q11" s="65"/>
      <c r="R11" s="66"/>
      <c r="S11" s="67">
        <v>1</v>
      </c>
      <c r="T11" s="67">
        <v>42</v>
      </c>
      <c r="U11" s="67">
        <v>106</v>
      </c>
      <c r="V11" s="68">
        <v>148</v>
      </c>
      <c r="W11" s="69"/>
      <c r="X11" s="70">
        <v>0</v>
      </c>
      <c r="Y11" s="71">
        <v>0.001</v>
      </c>
      <c r="Z11" s="54"/>
      <c r="AF11" s="48"/>
      <c r="AG11" s="48">
        <v>611221117</v>
      </c>
      <c r="AH11" s="48">
        <v>608197118</v>
      </c>
      <c r="AI11" s="48"/>
    </row>
    <row r="12" spans="1:35" ht="12.75" customHeight="1">
      <c r="A12" s="74">
        <v>35702</v>
      </c>
      <c r="B12" s="75"/>
      <c r="C12" s="76"/>
      <c r="D12" s="77"/>
      <c r="E12" s="67">
        <v>3</v>
      </c>
      <c r="F12" s="67">
        <v>51</v>
      </c>
      <c r="G12" s="67">
        <v>102</v>
      </c>
      <c r="H12" s="68">
        <v>153</v>
      </c>
      <c r="I12" s="69"/>
      <c r="J12" s="70">
        <v>1</v>
      </c>
      <c r="K12" s="78"/>
      <c r="L12" s="72"/>
      <c r="M12" s="72"/>
      <c r="N12" s="73"/>
      <c r="O12" s="74">
        <v>25167</v>
      </c>
      <c r="P12" s="76"/>
      <c r="Q12" s="76"/>
      <c r="R12" s="77"/>
      <c r="S12" s="67">
        <v>0</v>
      </c>
      <c r="T12" s="67">
        <v>54</v>
      </c>
      <c r="U12" s="67">
        <v>97</v>
      </c>
      <c r="V12" s="68">
        <v>151</v>
      </c>
      <c r="W12" s="69"/>
      <c r="X12" s="70">
        <v>0</v>
      </c>
      <c r="Y12" s="78"/>
      <c r="Z12" s="54"/>
      <c r="AF12" s="48"/>
      <c r="AG12" s="48">
        <v>607210120</v>
      </c>
      <c r="AH12" s="48">
        <v>564209115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588192118</v>
      </c>
      <c r="AH13" s="48">
        <v>570177117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63</v>
      </c>
      <c r="G14" s="67">
        <v>103</v>
      </c>
      <c r="H14" s="68">
        <v>166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36</v>
      </c>
      <c r="U14" s="67">
        <v>106</v>
      </c>
      <c r="V14" s="68">
        <v>142</v>
      </c>
      <c r="W14" s="69"/>
      <c r="X14" s="70">
        <v>0</v>
      </c>
      <c r="Y14" s="78"/>
      <c r="Z14" s="54"/>
      <c r="AF14" s="48"/>
      <c r="AG14" s="48">
        <v>582196119</v>
      </c>
      <c r="AH14" s="48">
        <v>528180115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54</v>
      </c>
      <c r="G15" s="67">
        <v>116</v>
      </c>
      <c r="H15" s="89">
        <v>170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36</v>
      </c>
      <c r="U15" s="67">
        <v>98</v>
      </c>
      <c r="V15" s="89">
        <v>134</v>
      </c>
      <c r="W15" s="90"/>
      <c r="X15" s="70">
        <v>0</v>
      </c>
      <c r="Y15" s="91"/>
      <c r="Z15" s="54"/>
      <c r="AA15" s="93"/>
      <c r="AF15" s="48"/>
      <c r="AG15" s="48">
        <v>615216119</v>
      </c>
      <c r="AH15" s="48">
        <v>610214117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239</v>
      </c>
      <c r="G16" s="95">
        <v>429</v>
      </c>
      <c r="H16" s="96">
        <v>668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168</v>
      </c>
      <c r="U16" s="95">
        <v>407</v>
      </c>
      <c r="V16" s="101">
        <v>575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120510</v>
      </c>
      <c r="B18" s="64" t="s">
        <v>78</v>
      </c>
      <c r="C18" s="65"/>
      <c r="D18" s="66"/>
      <c r="E18" s="67">
        <v>3</v>
      </c>
      <c r="F18" s="67">
        <v>52</v>
      </c>
      <c r="G18" s="67">
        <v>99</v>
      </c>
      <c r="H18" s="68">
        <v>151</v>
      </c>
      <c r="I18" s="69"/>
      <c r="J18" s="70">
        <v>1</v>
      </c>
      <c r="K18" s="71">
        <v>1</v>
      </c>
      <c r="L18" s="72"/>
      <c r="M18" s="72"/>
      <c r="N18" s="99"/>
      <c r="O18" s="63">
        <v>91893</v>
      </c>
      <c r="P18" s="64" t="s">
        <v>79</v>
      </c>
      <c r="Q18" s="65"/>
      <c r="R18" s="66"/>
      <c r="S18" s="67">
        <v>1</v>
      </c>
      <c r="T18" s="67">
        <v>36</v>
      </c>
      <c r="U18" s="67">
        <v>98</v>
      </c>
      <c r="V18" s="68">
        <v>134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23743</v>
      </c>
      <c r="B19" s="75"/>
      <c r="C19" s="76"/>
      <c r="D19" s="77"/>
      <c r="E19" s="67">
        <v>0</v>
      </c>
      <c r="F19" s="67">
        <v>54</v>
      </c>
      <c r="G19" s="67">
        <v>92</v>
      </c>
      <c r="H19" s="68">
        <v>146</v>
      </c>
      <c r="I19" s="69"/>
      <c r="J19" s="70">
        <v>0</v>
      </c>
      <c r="K19" s="78"/>
      <c r="L19" s="72"/>
      <c r="M19" s="72"/>
      <c r="N19" s="99"/>
      <c r="O19" s="74">
        <v>27899</v>
      </c>
      <c r="P19" s="75"/>
      <c r="Q19" s="76"/>
      <c r="R19" s="77"/>
      <c r="S19" s="67">
        <v>0</v>
      </c>
      <c r="T19" s="67">
        <v>53</v>
      </c>
      <c r="U19" s="67">
        <v>105</v>
      </c>
      <c r="V19" s="68">
        <v>158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53</v>
      </c>
      <c r="G21" s="67">
        <v>102</v>
      </c>
      <c r="H21" s="68">
        <v>155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50</v>
      </c>
      <c r="U21" s="67">
        <v>99</v>
      </c>
      <c r="V21" s="68">
        <v>149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62</v>
      </c>
      <c r="G22" s="67">
        <v>97</v>
      </c>
      <c r="H22" s="68">
        <v>159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58</v>
      </c>
      <c r="U22" s="67">
        <v>109</v>
      </c>
      <c r="V22" s="68">
        <v>167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3</v>
      </c>
      <c r="F23" s="100">
        <v>221</v>
      </c>
      <c r="G23" s="95">
        <v>390</v>
      </c>
      <c r="H23" s="106">
        <v>611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197</v>
      </c>
      <c r="U23" s="95">
        <v>411</v>
      </c>
      <c r="V23" s="106">
        <v>608</v>
      </c>
      <c r="W23" s="107"/>
      <c r="X23" s="95">
        <v>2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99072</v>
      </c>
      <c r="B25" s="64" t="s">
        <v>80</v>
      </c>
      <c r="C25" s="65"/>
      <c r="D25" s="66"/>
      <c r="E25" s="67">
        <v>0</v>
      </c>
      <c r="F25" s="67">
        <v>53</v>
      </c>
      <c r="G25" s="67">
        <v>107</v>
      </c>
      <c r="H25" s="68">
        <v>160</v>
      </c>
      <c r="I25" s="69"/>
      <c r="J25" s="70">
        <v>1</v>
      </c>
      <c r="K25" s="71">
        <v>1</v>
      </c>
      <c r="L25" s="72"/>
      <c r="M25" s="72"/>
      <c r="N25" s="99"/>
      <c r="O25" s="63">
        <v>58853</v>
      </c>
      <c r="P25" s="64" t="s">
        <v>81</v>
      </c>
      <c r="Q25" s="65"/>
      <c r="R25" s="66"/>
      <c r="S25" s="67">
        <v>4</v>
      </c>
      <c r="T25" s="67">
        <v>42</v>
      </c>
      <c r="U25" s="67">
        <v>82</v>
      </c>
      <c r="V25" s="68">
        <v>124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29089</v>
      </c>
      <c r="B26" s="75"/>
      <c r="C26" s="76"/>
      <c r="D26" s="77"/>
      <c r="E26" s="67">
        <v>0</v>
      </c>
      <c r="F26" s="67">
        <v>60</v>
      </c>
      <c r="G26" s="67">
        <v>108</v>
      </c>
      <c r="H26" s="68">
        <v>168</v>
      </c>
      <c r="I26" s="69"/>
      <c r="J26" s="70">
        <v>1</v>
      </c>
      <c r="K26" s="78"/>
      <c r="L26" s="72"/>
      <c r="M26" s="72"/>
      <c r="N26" s="99"/>
      <c r="O26" s="74">
        <v>36832</v>
      </c>
      <c r="P26" s="75"/>
      <c r="Q26" s="76"/>
      <c r="R26" s="77"/>
      <c r="S26" s="67">
        <v>0</v>
      </c>
      <c r="T26" s="67">
        <v>54</v>
      </c>
      <c r="U26" s="67">
        <v>83</v>
      </c>
      <c r="V26" s="68">
        <v>137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44</v>
      </c>
      <c r="G28" s="67">
        <v>86</v>
      </c>
      <c r="H28" s="68">
        <v>130</v>
      </c>
      <c r="I28" s="69"/>
      <c r="J28" s="70">
        <v>0</v>
      </c>
      <c r="K28" s="78"/>
      <c r="L28" s="72"/>
      <c r="M28" s="72"/>
      <c r="N28" s="99"/>
      <c r="O28" s="63">
        <v>10438</v>
      </c>
      <c r="P28" s="64" t="s">
        <v>82</v>
      </c>
      <c r="Q28" s="65"/>
      <c r="R28" s="66"/>
      <c r="S28" s="67">
        <v>0</v>
      </c>
      <c r="T28" s="67">
        <v>51</v>
      </c>
      <c r="U28" s="67">
        <v>97</v>
      </c>
      <c r="V28" s="68">
        <v>148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53</v>
      </c>
      <c r="G29" s="67">
        <v>96</v>
      </c>
      <c r="H29" s="68">
        <v>149</v>
      </c>
      <c r="I29" s="69"/>
      <c r="J29" s="70">
        <v>0</v>
      </c>
      <c r="K29" s="91"/>
      <c r="L29" s="72"/>
      <c r="M29" s="72"/>
      <c r="N29" s="99"/>
      <c r="O29" s="92">
        <v>32827</v>
      </c>
      <c r="P29" s="86"/>
      <c r="Q29" s="87"/>
      <c r="R29" s="88"/>
      <c r="S29" s="109">
        <v>1</v>
      </c>
      <c r="T29" s="110">
        <v>62</v>
      </c>
      <c r="U29" s="67">
        <v>93</v>
      </c>
      <c r="V29" s="68">
        <v>155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210</v>
      </c>
      <c r="G30" s="95">
        <v>397</v>
      </c>
      <c r="H30" s="106">
        <v>607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209</v>
      </c>
      <c r="U30" s="95">
        <v>355</v>
      </c>
      <c r="V30" s="106">
        <v>564</v>
      </c>
      <c r="W30" s="107"/>
      <c r="X30" s="95">
        <v>2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122562</v>
      </c>
      <c r="B32" s="64" t="s">
        <v>83</v>
      </c>
      <c r="C32" s="65"/>
      <c r="D32" s="66"/>
      <c r="E32" s="67">
        <v>0</v>
      </c>
      <c r="F32" s="67">
        <v>35</v>
      </c>
      <c r="G32" s="67">
        <v>101</v>
      </c>
      <c r="H32" s="68">
        <v>136</v>
      </c>
      <c r="I32" s="69"/>
      <c r="J32" s="70">
        <v>0</v>
      </c>
      <c r="K32" s="71">
        <v>1</v>
      </c>
      <c r="L32" s="72"/>
      <c r="M32" s="72"/>
      <c r="N32" s="99"/>
      <c r="O32" s="63">
        <v>85896</v>
      </c>
      <c r="P32" s="64" t="s">
        <v>84</v>
      </c>
      <c r="Q32" s="65"/>
      <c r="R32" s="66"/>
      <c r="S32" s="67">
        <v>0</v>
      </c>
      <c r="T32" s="67">
        <v>54</v>
      </c>
      <c r="U32" s="67">
        <v>103</v>
      </c>
      <c r="V32" s="68">
        <v>157</v>
      </c>
      <c r="W32" s="69"/>
      <c r="X32" s="70">
        <v>1</v>
      </c>
      <c r="Y32" s="71">
        <v>0.001</v>
      </c>
      <c r="Z32" s="54"/>
    </row>
    <row r="33" spans="1:26" ht="12.75" customHeight="1">
      <c r="A33" s="103">
        <v>29490</v>
      </c>
      <c r="B33" s="75"/>
      <c r="C33" s="76"/>
      <c r="D33" s="77"/>
      <c r="E33" s="67">
        <v>1</v>
      </c>
      <c r="F33" s="67">
        <v>59</v>
      </c>
      <c r="G33" s="67">
        <v>111</v>
      </c>
      <c r="H33" s="68">
        <v>170</v>
      </c>
      <c r="I33" s="69"/>
      <c r="J33" s="70">
        <v>1</v>
      </c>
      <c r="K33" s="78"/>
      <c r="L33" s="72"/>
      <c r="M33" s="72"/>
      <c r="N33" s="99"/>
      <c r="O33" s="74">
        <v>30896</v>
      </c>
      <c r="P33" s="75"/>
      <c r="Q33" s="76"/>
      <c r="R33" s="77"/>
      <c r="S33" s="67">
        <v>1</v>
      </c>
      <c r="T33" s="67">
        <v>36</v>
      </c>
      <c r="U33" s="67">
        <v>105</v>
      </c>
      <c r="V33" s="68">
        <v>141</v>
      </c>
      <c r="W33" s="69"/>
      <c r="X33" s="70">
        <v>0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53</v>
      </c>
      <c r="G35" s="67">
        <v>93</v>
      </c>
      <c r="H35" s="68">
        <v>146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53</v>
      </c>
      <c r="U35" s="67">
        <v>96</v>
      </c>
      <c r="V35" s="68">
        <v>149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45</v>
      </c>
      <c r="G36" s="67">
        <v>91</v>
      </c>
      <c r="H36" s="68">
        <v>136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34</v>
      </c>
      <c r="U36" s="67">
        <v>89</v>
      </c>
      <c r="V36" s="68">
        <v>123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192</v>
      </c>
      <c r="G37" s="95">
        <v>396</v>
      </c>
      <c r="H37" s="106">
        <v>588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177</v>
      </c>
      <c r="U37" s="95">
        <v>393</v>
      </c>
      <c r="V37" s="106">
        <v>570</v>
      </c>
      <c r="W37" s="107"/>
      <c r="X37" s="95">
        <v>2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120507</v>
      </c>
      <c r="B39" s="64" t="s">
        <v>85</v>
      </c>
      <c r="C39" s="65"/>
      <c r="D39" s="66"/>
      <c r="E39" s="67">
        <v>0</v>
      </c>
      <c r="F39" s="67">
        <v>52</v>
      </c>
      <c r="G39" s="67">
        <v>96</v>
      </c>
      <c r="H39" s="68">
        <v>148</v>
      </c>
      <c r="I39" s="69"/>
      <c r="J39" s="70">
        <v>1</v>
      </c>
      <c r="K39" s="71">
        <v>1</v>
      </c>
      <c r="L39" s="72"/>
      <c r="M39" s="72"/>
      <c r="N39" s="99"/>
      <c r="O39" s="63">
        <v>91894</v>
      </c>
      <c r="P39" s="65" t="s">
        <v>86</v>
      </c>
      <c r="Q39" s="65"/>
      <c r="R39" s="66"/>
      <c r="S39" s="67">
        <v>4</v>
      </c>
      <c r="T39" s="67">
        <v>34</v>
      </c>
      <c r="U39" s="67">
        <v>76</v>
      </c>
      <c r="V39" s="68">
        <v>110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31203</v>
      </c>
      <c r="B40" s="75"/>
      <c r="C40" s="76"/>
      <c r="D40" s="77"/>
      <c r="E40" s="67">
        <v>0</v>
      </c>
      <c r="F40" s="67">
        <v>50</v>
      </c>
      <c r="G40" s="67">
        <v>99</v>
      </c>
      <c r="H40" s="68">
        <v>149</v>
      </c>
      <c r="I40" s="69"/>
      <c r="J40" s="70">
        <v>1</v>
      </c>
      <c r="K40" s="78"/>
      <c r="L40" s="72"/>
      <c r="M40" s="72"/>
      <c r="N40" s="99"/>
      <c r="O40" s="74">
        <v>35188</v>
      </c>
      <c r="P40" s="76"/>
      <c r="Q40" s="76"/>
      <c r="R40" s="77"/>
      <c r="S40" s="67">
        <v>0</v>
      </c>
      <c r="T40" s="67">
        <v>45</v>
      </c>
      <c r="U40" s="67">
        <v>89</v>
      </c>
      <c r="V40" s="68">
        <v>134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42</v>
      </c>
      <c r="G42" s="67">
        <v>103</v>
      </c>
      <c r="H42" s="68">
        <v>145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39</v>
      </c>
      <c r="U42" s="67">
        <v>82</v>
      </c>
      <c r="V42" s="68">
        <v>121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52</v>
      </c>
      <c r="G43" s="67">
        <v>88</v>
      </c>
      <c r="H43" s="68">
        <v>140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62</v>
      </c>
      <c r="U43" s="67">
        <v>101</v>
      </c>
      <c r="V43" s="68">
        <v>163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196</v>
      </c>
      <c r="G44" s="95">
        <v>386</v>
      </c>
      <c r="H44" s="106">
        <v>582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5</v>
      </c>
      <c r="T44" s="100">
        <v>180</v>
      </c>
      <c r="U44" s="95">
        <v>348</v>
      </c>
      <c r="V44" s="106">
        <v>528</v>
      </c>
      <c r="W44" s="107"/>
      <c r="X44" s="95">
        <v>1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120508</v>
      </c>
      <c r="B46" s="64" t="s">
        <v>87</v>
      </c>
      <c r="C46" s="65"/>
      <c r="D46" s="66"/>
      <c r="E46" s="67">
        <v>1</v>
      </c>
      <c r="F46" s="67">
        <v>41</v>
      </c>
      <c r="G46" s="67">
        <v>99</v>
      </c>
      <c r="H46" s="68">
        <v>140</v>
      </c>
      <c r="I46" s="69"/>
      <c r="J46" s="70">
        <v>0</v>
      </c>
      <c r="K46" s="71">
        <v>1</v>
      </c>
      <c r="L46" s="72"/>
      <c r="M46" s="72"/>
      <c r="N46" s="99"/>
      <c r="O46" s="63">
        <v>147646</v>
      </c>
      <c r="P46" s="65" t="s">
        <v>88</v>
      </c>
      <c r="Q46" s="65"/>
      <c r="R46" s="66"/>
      <c r="S46" s="67">
        <v>2</v>
      </c>
      <c r="T46" s="67">
        <v>41</v>
      </c>
      <c r="U46" s="67">
        <v>100</v>
      </c>
      <c r="V46" s="68">
        <v>141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32578</v>
      </c>
      <c r="B47" s="75"/>
      <c r="C47" s="76"/>
      <c r="D47" s="77"/>
      <c r="E47" s="67">
        <v>0</v>
      </c>
      <c r="F47" s="67">
        <v>62</v>
      </c>
      <c r="G47" s="67">
        <v>86</v>
      </c>
      <c r="H47" s="68">
        <v>148</v>
      </c>
      <c r="I47" s="69"/>
      <c r="J47" s="70">
        <v>0</v>
      </c>
      <c r="K47" s="78"/>
      <c r="L47" s="72"/>
      <c r="M47" s="72"/>
      <c r="N47" s="99"/>
      <c r="O47" s="74">
        <v>31835</v>
      </c>
      <c r="P47" s="76"/>
      <c r="Q47" s="76"/>
      <c r="R47" s="77"/>
      <c r="S47" s="67">
        <v>0</v>
      </c>
      <c r="T47" s="67">
        <v>71</v>
      </c>
      <c r="U47" s="67">
        <v>103</v>
      </c>
      <c r="V47" s="68">
        <v>174</v>
      </c>
      <c r="W47" s="69"/>
      <c r="X47" s="70">
        <v>1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51</v>
      </c>
      <c r="G49" s="67">
        <v>106</v>
      </c>
      <c r="H49" s="68">
        <v>157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51</v>
      </c>
      <c r="U49" s="67">
        <v>101</v>
      </c>
      <c r="V49" s="68">
        <v>152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62</v>
      </c>
      <c r="G50" s="67">
        <v>108</v>
      </c>
      <c r="H50" s="68">
        <v>170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51</v>
      </c>
      <c r="U50" s="67">
        <v>92</v>
      </c>
      <c r="V50" s="68">
        <v>143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216</v>
      </c>
      <c r="G51" s="112">
        <v>399</v>
      </c>
      <c r="H51" s="114">
        <v>615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214</v>
      </c>
      <c r="U51" s="112">
        <v>396</v>
      </c>
      <c r="V51" s="114">
        <v>610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10</v>
      </c>
      <c r="F53" s="125">
        <v>1274</v>
      </c>
      <c r="G53" s="125">
        <v>2397</v>
      </c>
      <c r="H53" s="126">
        <v>3671</v>
      </c>
      <c r="I53" s="126" t="e">
        <v>#REF!</v>
      </c>
      <c r="J53" s="127">
        <v>15</v>
      </c>
      <c r="K53" s="124">
        <v>6</v>
      </c>
      <c r="L53" s="128"/>
      <c r="M53" s="128"/>
      <c r="N53" s="129" t="s">
        <v>30</v>
      </c>
      <c r="O53" s="54"/>
      <c r="P53" s="111"/>
      <c r="Q53" s="111"/>
      <c r="R53" s="121"/>
      <c r="S53" s="124">
        <v>20</v>
      </c>
      <c r="T53" s="125">
        <v>1145</v>
      </c>
      <c r="U53" s="125">
        <v>2310</v>
      </c>
      <c r="V53" s="126">
        <v>3455</v>
      </c>
      <c r="W53" s="126"/>
      <c r="X53" s="127">
        <v>9</v>
      </c>
      <c r="Y53" s="124">
        <v>0.006</v>
      </c>
      <c r="Z53" s="2"/>
    </row>
    <row r="54" spans="1:26" ht="13.5" customHeight="1">
      <c r="A54" s="2"/>
      <c r="B54" s="2"/>
      <c r="C54" s="130" t="s">
        <v>31</v>
      </c>
      <c r="D54" s="131">
        <v>3671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8</v>
      </c>
      <c r="M54" s="134" t="s">
        <v>33</v>
      </c>
      <c r="N54" s="135">
        <v>0</v>
      </c>
      <c r="O54" s="136"/>
      <c r="P54" s="2"/>
      <c r="Q54" s="130" t="s">
        <v>31</v>
      </c>
      <c r="R54" s="131">
        <v>3455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89</v>
      </c>
      <c r="J57" s="140" t="s">
        <v>37</v>
      </c>
      <c r="K57" s="139" t="s">
        <v>90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90</v>
      </c>
      <c r="W57" s="144" t="s">
        <v>37</v>
      </c>
      <c r="X57" s="139" t="s">
        <v>89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89</v>
      </c>
      <c r="J58" s="144" t="s">
        <v>37</v>
      </c>
      <c r="K58" s="139" t="s">
        <v>90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90</v>
      </c>
      <c r="W58" s="144" t="s">
        <v>37</v>
      </c>
      <c r="X58" s="139" t="s">
        <v>89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90</v>
      </c>
      <c r="J59" s="144" t="s">
        <v>37</v>
      </c>
      <c r="K59" s="139" t="s">
        <v>89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90</v>
      </c>
      <c r="W59" s="144" t="s">
        <v>37</v>
      </c>
      <c r="X59" s="139" t="s">
        <v>89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90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91</v>
      </c>
      <c r="J61" s="152"/>
      <c r="K61" s="153"/>
      <c r="L61" s="152"/>
      <c r="R61" s="154"/>
      <c r="U61" s="151" t="s">
        <v>54</v>
      </c>
      <c r="V61" s="139" t="s">
        <v>89</v>
      </c>
      <c r="W61" s="155" t="s">
        <v>37</v>
      </c>
      <c r="X61" s="139" t="s">
        <v>90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90</v>
      </c>
      <c r="J62" s="157" t="s">
        <v>37</v>
      </c>
      <c r="K62" s="139" t="s">
        <v>89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89</v>
      </c>
      <c r="W62" s="158" t="s">
        <v>37</v>
      </c>
      <c r="X62" s="139" t="s">
        <v>90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44376</v>
      </c>
      <c r="J63" s="160"/>
      <c r="K63" s="160"/>
      <c r="L63" s="161" t="s">
        <v>59</v>
      </c>
      <c r="M63" s="161"/>
      <c r="N63" s="161"/>
      <c r="O63" s="161"/>
      <c r="P63" s="162" t="s">
        <v>92</v>
      </c>
      <c r="Q63" s="162"/>
      <c r="R63" s="163" t="s">
        <v>60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SSV Kegeln</dc:creator>
  <cp:keywords/>
  <dc:description/>
  <cp:lastModifiedBy>SSV Kegeln</cp:lastModifiedBy>
  <dcterms:created xsi:type="dcterms:W3CDTF">2020-09-19T16:14:12Z</dcterms:created>
  <dcterms:modified xsi:type="dcterms:W3CDTF">2020-09-19T16:14:12Z</dcterms:modified>
  <cp:category/>
  <cp:version/>
  <cp:contentType/>
  <cp:contentStatus/>
</cp:coreProperties>
</file>