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</definedNames>
  <calcPr fullCalcOnLoad="1"/>
</workbook>
</file>

<file path=xl/sharedStrings.xml><?xml version="1.0" encoding="utf-8"?>
<sst xmlns="http://schemas.openxmlformats.org/spreadsheetml/2006/main" count="295" uniqueCount="115">
  <si>
    <t>Spielbericht</t>
  </si>
  <si>
    <t>CCII 06.20</t>
  </si>
  <si>
    <t>Senioren</t>
  </si>
  <si>
    <t>Land:</t>
  </si>
  <si>
    <t>Deutschland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</si>
  <si>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</si>
  <si>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</si>
  <si>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</si>
  <si>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</si>
  <si>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</si>
  <si>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</si>
  <si>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</si>
  <si>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</si>
  <si>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</si>
  <si>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</si>
  <si>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</si>
  <si>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</si>
  <si>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</si>
  <si>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</si>
  <si>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</si>
  <si>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</si>
  <si>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</si>
  <si>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</si>
  <si>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</si>
  <si>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</si>
  <si>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</si>
  <si>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</si>
  <si>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</si>
  <si>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</si>
  <si>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</si>
  <si>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</si>
  <si>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</si>
  <si>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05.05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</si>
  <si>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</si>
  <si>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</si>
  <si>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</si>
  <si>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</si>
  <si>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</si>
  <si>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</si>
  <si>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</si>
  <si>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</si>
  <si>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</si>
  <si>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</si>
  <si>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</si>
  <si>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</si>
  <si>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</si>
  <si>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</si>
  <si>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</si>
  <si>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</si>
  <si>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</si>
  <si>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</si>
  <si>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</si>
  <si>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</si>
  <si>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</si>
  <si>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</si>
  <si>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</si>
  <si>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</si>
  <si>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</si>
  <si>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</si>
  <si>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</si>
  <si>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</si>
  <si>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</si>
  <si>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</si>
  <si>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</si>
  <si>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</si>
  <si>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</si>
  <si>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</si>
  <si>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</si>
  <si>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</si>
  <si>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</si>
  <si>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</si>
  <si>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</si>
  <si>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</si>
  <si>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</si>
  <si>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Faißt Florian kommt um 14:55 6) Mario Faißt für Björn Albrecht ab dem 61. Wurf</t>
  </si>
  <si>
    <t>Schiedsrichter:</t>
  </si>
  <si>
    <t>Ergebnisdienst: Robert Rammler Tel: 08121 - 82524               Fax: 08121 - 82520 E-Mail: Robert.Rammler@t-online.de</t>
  </si>
  <si>
    <t>Wolfach</t>
  </si>
  <si>
    <t>25.09.2021</t>
  </si>
  <si>
    <t>Kegeltreff Herrengarten</t>
  </si>
  <si>
    <t>14:34 Uhr</t>
  </si>
  <si>
    <t>18:07 Uhr</t>
  </si>
  <si>
    <t>2. Bundesliga S/W M</t>
  </si>
  <si>
    <t>14.34 Uhr</t>
  </si>
  <si>
    <t>18.07 Uhr</t>
  </si>
  <si>
    <t>25.9.2021</t>
  </si>
  <si>
    <t>SG Wolfach Oberwolfach</t>
  </si>
  <si>
    <t>SKC Unterharmersbach</t>
  </si>
  <si>
    <t>Haas Florian</t>
  </si>
  <si>
    <t>Schmitt Julien</t>
  </si>
  <si>
    <t>07.93</t>
  </si>
  <si>
    <t>05.89</t>
  </si>
  <si>
    <t>Teller Marco</t>
  </si>
  <si>
    <t>Zimmermann Fabian</t>
  </si>
  <si>
    <t>09.76</t>
  </si>
  <si>
    <t>Faißt Florian</t>
  </si>
  <si>
    <t>Dambacher Chris</t>
  </si>
  <si>
    <t>12.88</t>
  </si>
  <si>
    <t>10.80</t>
  </si>
  <si>
    <t>Albrecht Björn</t>
  </si>
  <si>
    <t>Gonschorek Sascha</t>
  </si>
  <si>
    <t>11.84</t>
  </si>
  <si>
    <t>10.90</t>
  </si>
  <si>
    <t>Faißt Mario</t>
  </si>
  <si>
    <t>10.92</t>
  </si>
  <si>
    <t>Schmid Florian</t>
  </si>
  <si>
    <t>Dräger Pascal</t>
  </si>
  <si>
    <t>09.91</t>
  </si>
  <si>
    <t>07.84</t>
  </si>
  <si>
    <t>Rommelfanger Jürgen</t>
  </si>
  <si>
    <t>Koell Frèdèric</t>
  </si>
  <si>
    <t>09.68</t>
  </si>
  <si>
    <t>09.82</t>
  </si>
  <si>
    <t>SB 442 Knut Niedieck</t>
  </si>
  <si>
    <t>Schondelmaier Axel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</si>
</sst>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" fontId="24" fillId="0" borderId="29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2" fillId="0" borderId="23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 442 Knut Niedieck</v>
          </cell>
          <cell r="H1" t="str">
            <v>2. Bundesliga S/W M</v>
          </cell>
        </row>
        <row r="3">
          <cell r="A3" t="str">
            <v>SG Wolfach Oberwolfach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Albrecht Björn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Faißt Mario</v>
          </cell>
        </row>
        <row r="39">
          <cell r="A39" t="str">
            <v>Wurster, Marcel</v>
          </cell>
        </row>
        <row r="45">
          <cell r="A45" t="str">
            <v>SKC Unterharmersbach</v>
          </cell>
        </row>
        <row r="46">
          <cell r="A46" t="str">
            <v>Schmitt Julien</v>
          </cell>
        </row>
        <row r="51">
          <cell r="A51" t="str">
            <v>Zimmermann Fabian</v>
          </cell>
        </row>
        <row r="56">
          <cell r="A56" t="str">
            <v>Dambacher Chris</v>
          </cell>
        </row>
        <row r="61">
          <cell r="A61" t="str">
            <v>Gonschorek Sascha</v>
          </cell>
        </row>
        <row r="66">
          <cell r="A66" t="str">
            <v>Dräger Pascal</v>
          </cell>
        </row>
        <row r="71">
          <cell r="A71" t="str">
            <v>Koell Frèdèric</v>
          </cell>
        </row>
        <row r="76">
          <cell r="A76" t="str">
            <v>Schondelmaier Axel</v>
          </cell>
        </row>
        <row r="81">
          <cell r="A81" t="str">
            <v>Albrecht Joachim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76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0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61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61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61</v>
      </c>
      <c r="K3" s="15"/>
      <c r="L3" s="15"/>
      <c r="M3" s="16"/>
      <c r="N3" s="17" t="s">
        <v>8</v>
      </c>
      <c r="O3" s="17"/>
      <c r="P3" s="18" t="s">
        <v>77</v>
      </c>
      <c r="Q3" s="18"/>
      <c r="R3" s="18"/>
      <c r="S3" s="18"/>
      <c r="T3" s="19"/>
      <c r="U3" s="20" t="s">
        <v>9</v>
      </c>
      <c r="V3" s="21" t="s">
        <v>78</v>
      </c>
      <c r="W3" s="21"/>
      <c r="X3" s="21"/>
      <c r="Y3" s="21"/>
      <c r="Z3" s="162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79</v>
      </c>
      <c r="Q4" s="18"/>
      <c r="R4" s="18"/>
      <c r="S4" s="18"/>
      <c r="T4" s="18"/>
      <c r="U4" s="18"/>
      <c r="V4" s="18"/>
      <c r="W4" s="18"/>
      <c r="X4" s="18"/>
      <c r="Y4" s="18"/>
      <c r="Z4" s="161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61</v>
      </c>
      <c r="K5" s="24"/>
      <c r="L5" s="16"/>
      <c r="M5" s="16"/>
      <c r="N5" s="27" t="s">
        <v>15</v>
      </c>
      <c r="O5" s="25"/>
      <c r="P5" s="28" t="s">
        <v>80</v>
      </c>
      <c r="Q5" s="28"/>
      <c r="R5" s="28"/>
      <c r="S5" s="19"/>
      <c r="T5" s="19"/>
      <c r="U5" s="29" t="s">
        <v>16</v>
      </c>
      <c r="V5" s="28" t="s">
        <v>81</v>
      </c>
      <c r="W5" s="28"/>
      <c r="X5" s="28"/>
      <c r="Y5" s="28"/>
      <c r="Z5" s="163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61</v>
      </c>
      <c r="K6" s="24"/>
      <c r="L6" s="16"/>
      <c r="M6" s="16"/>
      <c r="N6" s="25" t="s">
        <v>18</v>
      </c>
      <c r="O6" s="25"/>
      <c r="P6" s="18" t="s">
        <v>82</v>
      </c>
      <c r="Q6" s="18"/>
      <c r="R6" s="18"/>
      <c r="S6" s="18"/>
      <c r="T6" s="18"/>
      <c r="U6" s="18"/>
      <c r="V6" s="18"/>
      <c r="W6" s="18"/>
      <c r="X6" s="18"/>
      <c r="Y6" s="18"/>
      <c r="Z6" s="161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83</v>
      </c>
      <c r="Q7" s="39" t="s">
        <v>84</v>
      </c>
      <c r="R7" s="39" t="s">
        <v>85</v>
      </c>
      <c r="U7" s="16"/>
      <c r="V7" s="16"/>
      <c r="W7" s="16"/>
      <c r="X7" s="40" t="s">
        <v>20</v>
      </c>
      <c r="Y7" s="41">
        <v>2</v>
      </c>
      <c r="Z7" s="16"/>
    </row>
    <row r="8" spans="1:26" ht="15">
      <c r="A8" s="42" t="s">
        <v>21</v>
      </c>
      <c r="B8" s="42"/>
      <c r="C8" s="42"/>
      <c r="D8" s="43" t="s">
        <v>86</v>
      </c>
      <c r="E8" s="43"/>
      <c r="F8" s="43"/>
      <c r="G8" s="43"/>
      <c r="H8" s="43"/>
      <c r="I8" s="43"/>
      <c r="J8" s="43"/>
      <c r="K8" s="43"/>
      <c r="L8" s="44">
        <v>13009</v>
      </c>
      <c r="M8" s="44"/>
      <c r="N8" s="44"/>
      <c r="O8" s="42" t="s">
        <v>22</v>
      </c>
      <c r="P8" s="42"/>
      <c r="Q8" s="42"/>
      <c r="R8" s="43" t="s">
        <v>87</v>
      </c>
      <c r="S8" s="43"/>
      <c r="T8" s="43"/>
      <c r="U8" s="43"/>
      <c r="V8" s="43"/>
      <c r="W8" s="43"/>
      <c r="X8" s="43"/>
      <c r="Y8" s="43"/>
      <c r="Z8" s="164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5"/>
    </row>
    <row r="11" spans="1:26" ht="15.75" customHeight="1">
      <c r="A11" s="53">
        <v>108794</v>
      </c>
      <c r="B11" s="54" t="s">
        <v>88</v>
      </c>
      <c r="C11" s="55"/>
      <c r="D11" s="56"/>
      <c r="E11" s="57">
        <v>0</v>
      </c>
      <c r="F11" s="57">
        <v>45</v>
      </c>
      <c r="G11" s="57">
        <v>102</v>
      </c>
      <c r="H11" s="58">
        <v>147</v>
      </c>
      <c r="I11" s="59"/>
      <c r="J11" s="60">
        <v>1</v>
      </c>
      <c r="K11" s="61">
        <v>0</v>
      </c>
      <c r="L11" s="62"/>
      <c r="M11" s="62"/>
      <c r="N11" s="63"/>
      <c r="O11" s="53">
        <v>141128</v>
      </c>
      <c r="P11" s="64" t="s">
        <v>89</v>
      </c>
      <c r="Q11" s="64"/>
      <c r="R11" s="65"/>
      <c r="S11" s="57">
        <v>1</v>
      </c>
      <c r="T11" s="57">
        <v>36</v>
      </c>
      <c r="U11" s="57">
        <v>88</v>
      </c>
      <c r="V11" s="58">
        <v>124</v>
      </c>
      <c r="W11" s="59"/>
      <c r="X11" s="60">
        <v>0</v>
      </c>
      <c r="Y11" s="61">
        <v>1</v>
      </c>
      <c r="Z11" s="16"/>
    </row>
    <row r="12" spans="1:26" ht="15.75">
      <c r="A12" s="66" t="s">
        <v>90</v>
      </c>
      <c r="B12" s="67"/>
      <c r="C12" s="68"/>
      <c r="D12" s="69"/>
      <c r="E12" s="57">
        <v>0</v>
      </c>
      <c r="F12" s="57">
        <v>44</v>
      </c>
      <c r="G12" s="57">
        <v>87</v>
      </c>
      <c r="H12" s="58">
        <v>131</v>
      </c>
      <c r="I12" s="59"/>
      <c r="J12" s="60">
        <v>0</v>
      </c>
      <c r="K12" s="70"/>
      <c r="L12" s="62"/>
      <c r="M12" s="62"/>
      <c r="N12" s="63"/>
      <c r="O12" s="66" t="s">
        <v>91</v>
      </c>
      <c r="P12" s="71"/>
      <c r="Q12" s="71"/>
      <c r="R12" s="72"/>
      <c r="S12" s="57">
        <v>1</v>
      </c>
      <c r="T12" s="57">
        <v>53</v>
      </c>
      <c r="U12" s="57">
        <v>93</v>
      </c>
      <c r="V12" s="58">
        <v>146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53</v>
      </c>
      <c r="G14" s="57">
        <v>92</v>
      </c>
      <c r="H14" s="58">
        <v>145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44</v>
      </c>
      <c r="U14" s="57">
        <v>89</v>
      </c>
      <c r="V14" s="58">
        <v>133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45</v>
      </c>
      <c r="G15" s="57">
        <v>83</v>
      </c>
      <c r="H15" s="86">
        <v>128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53</v>
      </c>
      <c r="U15" s="57">
        <v>101</v>
      </c>
      <c r="V15" s="86">
        <v>154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0</v>
      </c>
      <c r="F16" s="94">
        <v>187</v>
      </c>
      <c r="G16" s="93">
        <v>364</v>
      </c>
      <c r="H16" s="95">
        <v>551</v>
      </c>
      <c r="I16" s="96" t="s">
        <v>61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2</v>
      </c>
      <c r="T16" s="94">
        <v>186</v>
      </c>
      <c r="U16" s="93">
        <v>371</v>
      </c>
      <c r="V16" s="95">
        <v>557</v>
      </c>
      <c r="W16" s="96" t="s">
        <v>61</v>
      </c>
      <c r="X16" s="93">
        <v>2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36820</v>
      </c>
      <c r="B18" s="54" t="s">
        <v>92</v>
      </c>
      <c r="C18" s="55"/>
      <c r="D18" s="56"/>
      <c r="E18" s="57">
        <v>0</v>
      </c>
      <c r="F18" s="57">
        <v>45</v>
      </c>
      <c r="G18" s="57">
        <v>92</v>
      </c>
      <c r="H18" s="58">
        <v>137</v>
      </c>
      <c r="I18" s="59"/>
      <c r="J18" s="60">
        <v>1</v>
      </c>
      <c r="K18" s="61">
        <v>1</v>
      </c>
      <c r="L18" s="62"/>
      <c r="M18" s="62"/>
      <c r="N18" s="98"/>
      <c r="O18" s="53">
        <v>108757</v>
      </c>
      <c r="P18" s="64" t="s">
        <v>93</v>
      </c>
      <c r="Q18" s="64"/>
      <c r="R18" s="65"/>
      <c r="S18" s="57">
        <v>1</v>
      </c>
      <c r="T18" s="57">
        <v>41</v>
      </c>
      <c r="U18" s="57">
        <v>92</v>
      </c>
      <c r="V18" s="58">
        <v>133</v>
      </c>
      <c r="W18" s="59"/>
      <c r="X18" s="60">
        <v>0</v>
      </c>
      <c r="Y18" s="61">
        <v>0</v>
      </c>
      <c r="Z18" s="16"/>
    </row>
    <row r="19" spans="1:26" ht="15.75">
      <c r="A19" s="66" t="s">
        <v>94</v>
      </c>
      <c r="B19" s="67"/>
      <c r="C19" s="68"/>
      <c r="D19" s="69"/>
      <c r="E19" s="57">
        <v>0</v>
      </c>
      <c r="F19" s="57">
        <v>36</v>
      </c>
      <c r="G19" s="57">
        <v>91</v>
      </c>
      <c r="H19" s="58">
        <v>127</v>
      </c>
      <c r="I19" s="59"/>
      <c r="J19" s="60">
        <v>1</v>
      </c>
      <c r="K19" s="70"/>
      <c r="L19" s="62"/>
      <c r="M19" s="62"/>
      <c r="N19" s="98"/>
      <c r="O19" s="99" t="s">
        <v>32</v>
      </c>
      <c r="P19" s="71"/>
      <c r="Q19" s="71"/>
      <c r="R19" s="72"/>
      <c r="S19" s="57">
        <v>1</v>
      </c>
      <c r="T19" s="57">
        <v>41</v>
      </c>
      <c r="U19" s="57">
        <v>84</v>
      </c>
      <c r="V19" s="58">
        <v>125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45</v>
      </c>
      <c r="G21" s="57">
        <v>106</v>
      </c>
      <c r="H21" s="58">
        <v>151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53</v>
      </c>
      <c r="U21" s="57">
        <v>92</v>
      </c>
      <c r="V21" s="58">
        <v>145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2</v>
      </c>
      <c r="F22" s="57">
        <v>45</v>
      </c>
      <c r="G22" s="57">
        <v>100</v>
      </c>
      <c r="H22" s="86">
        <v>145</v>
      </c>
      <c r="I22" s="87"/>
      <c r="J22" s="60">
        <v>0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54</v>
      </c>
      <c r="U22" s="57">
        <v>97</v>
      </c>
      <c r="V22" s="86">
        <v>151</v>
      </c>
      <c r="W22" s="87"/>
      <c r="X22" s="60">
        <v>1</v>
      </c>
      <c r="Y22" s="88"/>
      <c r="Z22" s="16"/>
    </row>
    <row r="23" spans="1:26" ht="15">
      <c r="A23" s="92"/>
      <c r="B23" s="98"/>
      <c r="C23" s="98"/>
      <c r="D23" s="98"/>
      <c r="E23" s="93">
        <v>2</v>
      </c>
      <c r="F23" s="94">
        <v>171</v>
      </c>
      <c r="G23" s="93">
        <v>389</v>
      </c>
      <c r="H23" s="95">
        <v>560</v>
      </c>
      <c r="I23" s="96" t="s">
        <v>61</v>
      </c>
      <c r="J23" s="93">
        <v>3</v>
      </c>
      <c r="K23" s="97"/>
      <c r="L23" s="63"/>
      <c r="M23" s="63"/>
      <c r="N23" s="98"/>
      <c r="O23" s="92"/>
      <c r="P23" s="98"/>
      <c r="Q23" s="98"/>
      <c r="R23" s="98"/>
      <c r="S23" s="93">
        <v>2</v>
      </c>
      <c r="T23" s="94">
        <v>189</v>
      </c>
      <c r="U23" s="93">
        <v>365</v>
      </c>
      <c r="V23" s="95">
        <v>554</v>
      </c>
      <c r="W23" s="96" t="s">
        <v>61</v>
      </c>
      <c r="X23" s="93">
        <v>1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95</v>
      </c>
      <c r="C25" s="55"/>
      <c r="D25" s="56"/>
      <c r="E25" s="57">
        <v>0</v>
      </c>
      <c r="F25" s="57">
        <v>63</v>
      </c>
      <c r="G25" s="57">
        <v>95</v>
      </c>
      <c r="H25" s="58">
        <v>158</v>
      </c>
      <c r="I25" s="59"/>
      <c r="J25" s="60">
        <v>1</v>
      </c>
      <c r="K25" s="61">
        <v>0</v>
      </c>
      <c r="L25" s="62"/>
      <c r="M25" s="62"/>
      <c r="N25" s="98"/>
      <c r="O25" s="53">
        <v>21124</v>
      </c>
      <c r="P25" s="64" t="s">
        <v>96</v>
      </c>
      <c r="Q25" s="64"/>
      <c r="R25" s="65"/>
      <c r="S25" s="57">
        <v>0</v>
      </c>
      <c r="T25" s="57">
        <v>44</v>
      </c>
      <c r="U25" s="57">
        <v>83</v>
      </c>
      <c r="V25" s="58">
        <v>127</v>
      </c>
      <c r="W25" s="59"/>
      <c r="X25" s="60">
        <v>0</v>
      </c>
      <c r="Y25" s="61">
        <v>1</v>
      </c>
      <c r="Z25" s="16"/>
    </row>
    <row r="26" spans="1:26" ht="15.75">
      <c r="A26" s="66" t="s">
        <v>97</v>
      </c>
      <c r="B26" s="67"/>
      <c r="C26" s="68"/>
      <c r="D26" s="69"/>
      <c r="E26" s="57">
        <v>1</v>
      </c>
      <c r="F26" s="57">
        <v>51</v>
      </c>
      <c r="G26" s="57">
        <v>94</v>
      </c>
      <c r="H26" s="58">
        <v>145</v>
      </c>
      <c r="I26" s="59"/>
      <c r="J26" s="60">
        <v>0</v>
      </c>
      <c r="K26" s="70"/>
      <c r="L26" s="62"/>
      <c r="M26" s="62"/>
      <c r="N26" s="98"/>
      <c r="O26" s="66" t="s">
        <v>98</v>
      </c>
      <c r="P26" s="71"/>
      <c r="Q26" s="71"/>
      <c r="R26" s="72"/>
      <c r="S26" s="57">
        <v>1</v>
      </c>
      <c r="T26" s="57">
        <v>53</v>
      </c>
      <c r="U26" s="57">
        <v>94</v>
      </c>
      <c r="V26" s="58">
        <v>147</v>
      </c>
      <c r="W26" s="59"/>
      <c r="X26" s="60">
        <v>1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36</v>
      </c>
      <c r="G28" s="57">
        <v>92</v>
      </c>
      <c r="H28" s="58">
        <v>128</v>
      </c>
      <c r="I28" s="59"/>
      <c r="J28" s="60">
        <v>0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61</v>
      </c>
      <c r="U28" s="57">
        <v>95</v>
      </c>
      <c r="V28" s="58">
        <v>156</v>
      </c>
      <c r="W28" s="59"/>
      <c r="X28" s="60">
        <v>1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52</v>
      </c>
      <c r="G29" s="57">
        <v>88</v>
      </c>
      <c r="H29" s="86">
        <v>140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53</v>
      </c>
      <c r="U29" s="57">
        <v>96</v>
      </c>
      <c r="V29" s="86">
        <v>149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1</v>
      </c>
      <c r="F30" s="94">
        <v>202</v>
      </c>
      <c r="G30" s="93">
        <v>369</v>
      </c>
      <c r="H30" s="95">
        <v>571</v>
      </c>
      <c r="I30" s="96" t="s">
        <v>61</v>
      </c>
      <c r="J30" s="93">
        <v>1</v>
      </c>
      <c r="K30" s="97"/>
      <c r="L30" s="63"/>
      <c r="M30" s="63"/>
      <c r="N30" s="98"/>
      <c r="O30" s="92"/>
      <c r="P30" s="98"/>
      <c r="Q30" s="98"/>
      <c r="R30" s="98"/>
      <c r="S30" s="93">
        <v>1</v>
      </c>
      <c r="T30" s="94">
        <v>211</v>
      </c>
      <c r="U30" s="93">
        <v>368</v>
      </c>
      <c r="V30" s="95">
        <v>579</v>
      </c>
      <c r="W30" s="96" t="s">
        <v>61</v>
      </c>
      <c r="X30" s="93">
        <v>3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98833</v>
      </c>
      <c r="B32" s="54" t="s">
        <v>99</v>
      </c>
      <c r="C32" s="55"/>
      <c r="D32" s="56"/>
      <c r="E32" s="57">
        <v>0</v>
      </c>
      <c r="F32" s="57">
        <v>40</v>
      </c>
      <c r="G32" s="57">
        <v>101</v>
      </c>
      <c r="H32" s="58">
        <v>141</v>
      </c>
      <c r="I32" s="59"/>
      <c r="J32" s="60">
        <v>1</v>
      </c>
      <c r="K32" s="61">
        <v>0</v>
      </c>
      <c r="L32" s="62"/>
      <c r="M32" s="62"/>
      <c r="N32" s="98"/>
      <c r="O32" s="53">
        <v>85524</v>
      </c>
      <c r="P32" s="64" t="s">
        <v>100</v>
      </c>
      <c r="Q32" s="64"/>
      <c r="R32" s="65"/>
      <c r="S32" s="57">
        <v>1</v>
      </c>
      <c r="T32" s="57">
        <v>35</v>
      </c>
      <c r="U32" s="57">
        <v>84</v>
      </c>
      <c r="V32" s="58">
        <v>119</v>
      </c>
      <c r="W32" s="59"/>
      <c r="X32" s="60">
        <v>0</v>
      </c>
      <c r="Y32" s="61">
        <v>1</v>
      </c>
      <c r="Z32" s="16"/>
    </row>
    <row r="33" spans="1:26" ht="15.75">
      <c r="A33" s="66" t="s">
        <v>101</v>
      </c>
      <c r="B33" s="67"/>
      <c r="C33" s="68"/>
      <c r="D33" s="69"/>
      <c r="E33" s="57">
        <v>2</v>
      </c>
      <c r="F33" s="57">
        <v>34</v>
      </c>
      <c r="G33" s="57">
        <v>87</v>
      </c>
      <c r="H33" s="58">
        <v>121</v>
      </c>
      <c r="I33" s="59"/>
      <c r="J33" s="60">
        <v>0</v>
      </c>
      <c r="K33" s="70"/>
      <c r="L33" s="62"/>
      <c r="M33" s="62"/>
      <c r="N33" s="98"/>
      <c r="O33" s="66" t="s">
        <v>102</v>
      </c>
      <c r="P33" s="71"/>
      <c r="Q33" s="71"/>
      <c r="R33" s="72"/>
      <c r="S33" s="57">
        <v>0</v>
      </c>
      <c r="T33" s="57">
        <v>45</v>
      </c>
      <c r="U33" s="57">
        <v>107</v>
      </c>
      <c r="V33" s="58">
        <v>152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 customHeight="1">
      <c r="A35" s="81">
        <v>60496</v>
      </c>
      <c r="B35" s="54" t="s">
        <v>103</v>
      </c>
      <c r="C35" s="55"/>
      <c r="D35" s="56"/>
      <c r="E35" s="57">
        <v>2</v>
      </c>
      <c r="F35" s="57">
        <v>36</v>
      </c>
      <c r="G35" s="57">
        <v>87</v>
      </c>
      <c r="H35" s="58">
        <v>123</v>
      </c>
      <c r="I35" s="59"/>
      <c r="J35" s="60">
        <v>0</v>
      </c>
      <c r="K35" s="70"/>
      <c r="L35" s="62"/>
      <c r="M35" s="62"/>
      <c r="N35" s="98"/>
      <c r="O35" s="53">
        <v>0</v>
      </c>
      <c r="P35" s="100">
        <v>0</v>
      </c>
      <c r="Q35" s="64"/>
      <c r="R35" s="65"/>
      <c r="S35" s="57">
        <v>1</v>
      </c>
      <c r="T35" s="57">
        <v>45</v>
      </c>
      <c r="U35" s="57">
        <v>94</v>
      </c>
      <c r="V35" s="58">
        <v>139</v>
      </c>
      <c r="W35" s="59"/>
      <c r="X35" s="60">
        <v>1</v>
      </c>
      <c r="Y35" s="70"/>
      <c r="Z35" s="16"/>
    </row>
    <row r="36" spans="1:26" ht="15.75">
      <c r="A36" s="82" t="s">
        <v>104</v>
      </c>
      <c r="B36" s="83"/>
      <c r="C36" s="84"/>
      <c r="D36" s="85"/>
      <c r="E36" s="57">
        <v>0</v>
      </c>
      <c r="F36" s="57">
        <v>45</v>
      </c>
      <c r="G36" s="57">
        <v>97</v>
      </c>
      <c r="H36" s="86">
        <v>142</v>
      </c>
      <c r="I36" s="87"/>
      <c r="J36" s="60">
        <v>1</v>
      </c>
      <c r="K36" s="88"/>
      <c r="L36" s="62"/>
      <c r="M36" s="62"/>
      <c r="N36" s="98"/>
      <c r="O36" s="89">
        <v>0</v>
      </c>
      <c r="P36" s="101"/>
      <c r="Q36" s="90"/>
      <c r="R36" s="91"/>
      <c r="S36" s="57">
        <v>1</v>
      </c>
      <c r="T36" s="57">
        <v>44</v>
      </c>
      <c r="U36" s="57">
        <v>84</v>
      </c>
      <c r="V36" s="86">
        <v>128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4</v>
      </c>
      <c r="F37" s="94">
        <v>155</v>
      </c>
      <c r="G37" s="93">
        <v>372</v>
      </c>
      <c r="H37" s="95">
        <v>527</v>
      </c>
      <c r="I37" s="96" t="s">
        <v>61</v>
      </c>
      <c r="J37" s="93">
        <v>2</v>
      </c>
      <c r="K37" s="97"/>
      <c r="L37" s="63"/>
      <c r="M37" s="63"/>
      <c r="N37" s="98"/>
      <c r="O37" s="92"/>
      <c r="P37" s="98"/>
      <c r="Q37" s="98"/>
      <c r="R37" s="98"/>
      <c r="S37" s="93">
        <v>3</v>
      </c>
      <c r="T37" s="94">
        <v>169</v>
      </c>
      <c r="U37" s="93">
        <v>369</v>
      </c>
      <c r="V37" s="95">
        <v>538</v>
      </c>
      <c r="W37" s="96" t="s">
        <v>61</v>
      </c>
      <c r="X37" s="93">
        <v>2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98848</v>
      </c>
      <c r="B39" s="54" t="s">
        <v>105</v>
      </c>
      <c r="C39" s="55"/>
      <c r="D39" s="56"/>
      <c r="E39" s="57">
        <v>1</v>
      </c>
      <c r="F39" s="57">
        <v>44</v>
      </c>
      <c r="G39" s="57">
        <v>89</v>
      </c>
      <c r="H39" s="58">
        <v>133</v>
      </c>
      <c r="I39" s="59"/>
      <c r="J39" s="60">
        <v>0</v>
      </c>
      <c r="K39" s="61">
        <v>0</v>
      </c>
      <c r="L39" s="62"/>
      <c r="M39" s="62"/>
      <c r="N39" s="98"/>
      <c r="O39" s="53">
        <v>20534</v>
      </c>
      <c r="P39" s="64" t="s">
        <v>106</v>
      </c>
      <c r="Q39" s="64"/>
      <c r="R39" s="65"/>
      <c r="S39" s="57">
        <v>1</v>
      </c>
      <c r="T39" s="57">
        <v>52</v>
      </c>
      <c r="U39" s="57">
        <v>93</v>
      </c>
      <c r="V39" s="58">
        <v>145</v>
      </c>
      <c r="W39" s="59"/>
      <c r="X39" s="60">
        <v>1</v>
      </c>
      <c r="Y39" s="61">
        <v>1</v>
      </c>
      <c r="Z39" s="16"/>
    </row>
    <row r="40" spans="1:26" ht="15.75">
      <c r="A40" s="66" t="s">
        <v>107</v>
      </c>
      <c r="B40" s="67"/>
      <c r="C40" s="68"/>
      <c r="D40" s="69"/>
      <c r="E40" s="57">
        <v>0</v>
      </c>
      <c r="F40" s="57">
        <v>43</v>
      </c>
      <c r="G40" s="57">
        <v>96</v>
      </c>
      <c r="H40" s="58">
        <v>139</v>
      </c>
      <c r="I40" s="59"/>
      <c r="J40" s="60">
        <v>0</v>
      </c>
      <c r="K40" s="70"/>
      <c r="L40" s="62"/>
      <c r="M40" s="62"/>
      <c r="N40" s="98"/>
      <c r="O40" s="66" t="s">
        <v>108</v>
      </c>
      <c r="P40" s="71"/>
      <c r="Q40" s="71"/>
      <c r="R40" s="72"/>
      <c r="S40" s="57">
        <v>0</v>
      </c>
      <c r="T40" s="57">
        <v>52</v>
      </c>
      <c r="U40" s="57">
        <v>90</v>
      </c>
      <c r="V40" s="58">
        <v>142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41</v>
      </c>
      <c r="G42" s="57">
        <v>88</v>
      </c>
      <c r="H42" s="58">
        <v>129</v>
      </c>
      <c r="I42" s="59"/>
      <c r="J42" s="60">
        <v>0</v>
      </c>
      <c r="K42" s="70"/>
      <c r="L42" s="62"/>
      <c r="M42" s="62"/>
      <c r="N42" s="98"/>
      <c r="O42" s="53">
        <v>0</v>
      </c>
      <c r="P42" s="100">
        <v>0</v>
      </c>
      <c r="Q42" s="64"/>
      <c r="R42" s="65"/>
      <c r="S42" s="57">
        <v>0</v>
      </c>
      <c r="T42" s="57">
        <v>57</v>
      </c>
      <c r="U42" s="57">
        <v>92</v>
      </c>
      <c r="V42" s="58">
        <v>149</v>
      </c>
      <c r="W42" s="59"/>
      <c r="X42" s="60">
        <v>1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53</v>
      </c>
      <c r="G43" s="57">
        <v>97</v>
      </c>
      <c r="H43" s="86">
        <v>150</v>
      </c>
      <c r="I43" s="87"/>
      <c r="J43" s="60">
        <v>1</v>
      </c>
      <c r="K43" s="88"/>
      <c r="L43" s="62"/>
      <c r="M43" s="62"/>
      <c r="N43" s="98"/>
      <c r="O43" s="89">
        <v>0</v>
      </c>
      <c r="P43" s="101"/>
      <c r="Q43" s="90"/>
      <c r="R43" s="91"/>
      <c r="S43" s="57">
        <v>0</v>
      </c>
      <c r="T43" s="57">
        <v>44</v>
      </c>
      <c r="U43" s="57">
        <v>102</v>
      </c>
      <c r="V43" s="86">
        <v>146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1</v>
      </c>
      <c r="F44" s="94">
        <v>181</v>
      </c>
      <c r="G44" s="93">
        <v>370</v>
      </c>
      <c r="H44" s="95">
        <v>551</v>
      </c>
      <c r="I44" s="96" t="s">
        <v>61</v>
      </c>
      <c r="J44" s="93">
        <v>1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205</v>
      </c>
      <c r="U44" s="93">
        <v>377</v>
      </c>
      <c r="V44" s="95">
        <v>582</v>
      </c>
      <c r="W44" s="96" t="s">
        <v>61</v>
      </c>
      <c r="X44" s="93">
        <v>3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20854</v>
      </c>
      <c r="B46" s="54" t="s">
        <v>109</v>
      </c>
      <c r="C46" s="55"/>
      <c r="D46" s="56"/>
      <c r="E46" s="57">
        <v>2</v>
      </c>
      <c r="F46" s="57">
        <v>44</v>
      </c>
      <c r="G46" s="57">
        <v>78</v>
      </c>
      <c r="H46" s="58">
        <v>122</v>
      </c>
      <c r="I46" s="59"/>
      <c r="J46" s="60">
        <v>0</v>
      </c>
      <c r="K46" s="61">
        <v>0</v>
      </c>
      <c r="L46" s="62"/>
      <c r="M46" s="62"/>
      <c r="N46" s="98"/>
      <c r="O46" s="53">
        <v>139871</v>
      </c>
      <c r="P46" s="64" t="s">
        <v>110</v>
      </c>
      <c r="Q46" s="64"/>
      <c r="R46" s="65"/>
      <c r="S46" s="57">
        <v>0</v>
      </c>
      <c r="T46" s="57">
        <v>44</v>
      </c>
      <c r="U46" s="57">
        <v>92</v>
      </c>
      <c r="V46" s="58">
        <v>136</v>
      </c>
      <c r="W46" s="59"/>
      <c r="X46" s="60">
        <v>1</v>
      </c>
      <c r="Y46" s="61">
        <v>1</v>
      </c>
      <c r="Z46" s="16"/>
    </row>
    <row r="47" spans="1:26" ht="15.75">
      <c r="A47" s="66" t="s">
        <v>111</v>
      </c>
      <c r="B47" s="67"/>
      <c r="C47" s="68"/>
      <c r="D47" s="69"/>
      <c r="E47" s="57">
        <v>1</v>
      </c>
      <c r="F47" s="57">
        <v>40</v>
      </c>
      <c r="G47" s="57">
        <v>94</v>
      </c>
      <c r="H47" s="58">
        <v>134</v>
      </c>
      <c r="I47" s="59"/>
      <c r="J47" s="60">
        <v>1</v>
      </c>
      <c r="K47" s="70"/>
      <c r="L47" s="62"/>
      <c r="M47" s="62"/>
      <c r="N47" s="98"/>
      <c r="O47" s="66" t="s">
        <v>112</v>
      </c>
      <c r="P47" s="71"/>
      <c r="Q47" s="71"/>
      <c r="R47" s="72"/>
      <c r="S47" s="57">
        <v>0</v>
      </c>
      <c r="T47" s="57">
        <v>44</v>
      </c>
      <c r="U47" s="57">
        <v>85</v>
      </c>
      <c r="V47" s="58">
        <v>129</v>
      </c>
      <c r="W47" s="59"/>
      <c r="X47" s="60">
        <v>0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54</v>
      </c>
      <c r="G49" s="57">
        <v>87</v>
      </c>
      <c r="H49" s="58">
        <v>141</v>
      </c>
      <c r="I49" s="59"/>
      <c r="J49" s="60">
        <v>0</v>
      </c>
      <c r="K49" s="70"/>
      <c r="L49" s="62"/>
      <c r="M49" s="62"/>
      <c r="N49" s="98"/>
      <c r="O49" s="53">
        <v>0</v>
      </c>
      <c r="P49" s="100">
        <v>0</v>
      </c>
      <c r="Q49" s="64"/>
      <c r="R49" s="65"/>
      <c r="S49" s="57">
        <v>0</v>
      </c>
      <c r="T49" s="57">
        <v>58</v>
      </c>
      <c r="U49" s="57">
        <v>96</v>
      </c>
      <c r="V49" s="58">
        <v>154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2</v>
      </c>
      <c r="F50" s="57">
        <v>35</v>
      </c>
      <c r="G50" s="57">
        <v>99</v>
      </c>
      <c r="H50" s="86">
        <v>134</v>
      </c>
      <c r="I50" s="87"/>
      <c r="J50" s="60">
        <v>0</v>
      </c>
      <c r="K50" s="88"/>
      <c r="L50" s="62"/>
      <c r="M50" s="62"/>
      <c r="N50" s="98"/>
      <c r="O50" s="89">
        <v>0</v>
      </c>
      <c r="P50" s="101"/>
      <c r="Q50" s="90"/>
      <c r="R50" s="91"/>
      <c r="S50" s="57">
        <v>0</v>
      </c>
      <c r="T50" s="57">
        <v>71</v>
      </c>
      <c r="U50" s="57">
        <v>98</v>
      </c>
      <c r="V50" s="86">
        <v>169</v>
      </c>
      <c r="W50" s="87"/>
      <c r="X50" s="60">
        <v>1</v>
      </c>
      <c r="Y50" s="88"/>
      <c r="Z50" s="16"/>
    </row>
    <row r="51" spans="1:26" ht="15.75" thickBot="1">
      <c r="A51" s="102"/>
      <c r="B51" s="102"/>
      <c r="C51" s="102"/>
      <c r="D51" s="102"/>
      <c r="E51" s="93">
        <v>5</v>
      </c>
      <c r="F51" s="94">
        <v>173</v>
      </c>
      <c r="G51" s="93">
        <v>358</v>
      </c>
      <c r="H51" s="95">
        <v>531</v>
      </c>
      <c r="I51" s="96" t="s">
        <v>61</v>
      </c>
      <c r="J51" s="93">
        <v>1</v>
      </c>
      <c r="K51" s="97"/>
      <c r="L51" s="63"/>
      <c r="M51" s="63"/>
      <c r="N51" s="98"/>
      <c r="O51" s="102"/>
      <c r="P51" s="102"/>
      <c r="Q51" s="102"/>
      <c r="R51" s="102"/>
      <c r="S51" s="93">
        <v>0</v>
      </c>
      <c r="T51" s="94">
        <v>217</v>
      </c>
      <c r="U51" s="93">
        <v>371</v>
      </c>
      <c r="V51" s="95">
        <v>588</v>
      </c>
      <c r="W51" s="96" t="s">
        <v>61</v>
      </c>
      <c r="X51" s="93">
        <v>3</v>
      </c>
      <c r="Y51" s="97"/>
      <c r="Z51" s="16"/>
    </row>
    <row r="52" spans="1:26" ht="15">
      <c r="A52" s="103"/>
      <c r="B52" s="103"/>
      <c r="C52" s="103"/>
      <c r="D52" s="103"/>
      <c r="E52" s="104" t="s">
        <v>33</v>
      </c>
      <c r="F52" s="104" t="s">
        <v>34</v>
      </c>
      <c r="G52" s="104" t="s">
        <v>35</v>
      </c>
      <c r="H52" s="105" t="s">
        <v>36</v>
      </c>
      <c r="I52" s="105"/>
      <c r="J52" s="104" t="s">
        <v>29</v>
      </c>
      <c r="K52" s="104" t="s">
        <v>30</v>
      </c>
      <c r="L52" s="106"/>
      <c r="M52" s="107"/>
      <c r="N52" s="108"/>
      <c r="O52" s="103"/>
      <c r="P52" s="103"/>
      <c r="Q52" s="103"/>
      <c r="R52" s="103"/>
      <c r="S52" s="104" t="s">
        <v>33</v>
      </c>
      <c r="T52" s="104" t="s">
        <v>34</v>
      </c>
      <c r="U52" s="104" t="s">
        <v>35</v>
      </c>
      <c r="V52" s="105" t="s">
        <v>36</v>
      </c>
      <c r="W52" s="105"/>
      <c r="X52" s="104" t="s">
        <v>29</v>
      </c>
      <c r="Y52" s="104" t="s">
        <v>30</v>
      </c>
      <c r="Z52" s="106"/>
    </row>
    <row r="53" spans="1:26" ht="15">
      <c r="A53" s="5"/>
      <c r="B53" s="5"/>
      <c r="C53" s="5"/>
      <c r="D53" s="107"/>
      <c r="E53" s="109">
        <v>13</v>
      </c>
      <c r="F53" s="109">
        <v>1069</v>
      </c>
      <c r="G53" s="109">
        <v>2222</v>
      </c>
      <c r="H53" s="110">
        <v>3291</v>
      </c>
      <c r="I53" s="110" t="e">
        <v>#REF!</v>
      </c>
      <c r="J53" s="109">
        <v>10</v>
      </c>
      <c r="K53" s="109">
        <v>1</v>
      </c>
      <c r="L53" s="111" t="s">
        <v>37</v>
      </c>
      <c r="M53" s="111"/>
      <c r="N53" s="111"/>
      <c r="O53" s="112"/>
      <c r="P53" s="5"/>
      <c r="Q53" s="5"/>
      <c r="R53" s="107"/>
      <c r="S53" s="109">
        <v>9</v>
      </c>
      <c r="T53" s="109">
        <v>1177</v>
      </c>
      <c r="U53" s="109">
        <v>2221</v>
      </c>
      <c r="V53" s="110">
        <v>3398</v>
      </c>
      <c r="W53" s="110" t="e">
        <v>#REF!</v>
      </c>
      <c r="X53" s="109">
        <v>14</v>
      </c>
      <c r="Y53" s="109">
        <v>5</v>
      </c>
      <c r="Z53" s="16"/>
    </row>
    <row r="54" spans="3:26" ht="15.75">
      <c r="C54" s="113" t="s">
        <v>38</v>
      </c>
      <c r="D54" s="114">
        <v>3291</v>
      </c>
      <c r="E54" s="115" t="s">
        <v>39</v>
      </c>
      <c r="F54" s="115"/>
      <c r="G54" s="115"/>
      <c r="H54" s="115"/>
      <c r="I54" s="115"/>
      <c r="J54" s="114">
        <v>0</v>
      </c>
      <c r="K54" s="37"/>
      <c r="L54" s="116">
        <v>1</v>
      </c>
      <c r="M54" s="117" t="s">
        <v>40</v>
      </c>
      <c r="N54" s="118">
        <v>7</v>
      </c>
      <c r="O54" s="119"/>
      <c r="Q54" s="113" t="s">
        <v>38</v>
      </c>
      <c r="R54" s="114">
        <v>3398</v>
      </c>
      <c r="S54" s="115" t="s">
        <v>39</v>
      </c>
      <c r="T54" s="115"/>
      <c r="U54" s="115"/>
      <c r="V54" s="115"/>
      <c r="W54" s="113"/>
      <c r="X54" s="114">
        <v>2</v>
      </c>
      <c r="Z54" s="16"/>
    </row>
    <row r="55" spans="11:26" ht="15.75">
      <c r="K55" s="113" t="s">
        <v>41</v>
      </c>
      <c r="L55" s="120">
        <v>0</v>
      </c>
      <c r="M55" s="117" t="s">
        <v>40</v>
      </c>
      <c r="N55" s="120">
        <v>2</v>
      </c>
      <c r="Z55" s="16"/>
    </row>
    <row r="56" spans="11:26" ht="15">
      <c r="K56" s="37"/>
      <c r="L56" s="16"/>
      <c r="N56" s="16"/>
      <c r="Z56" s="16"/>
    </row>
    <row r="57" spans="2:26" ht="15">
      <c r="B57" s="121" t="s">
        <v>42</v>
      </c>
      <c r="H57" s="121" t="s">
        <v>43</v>
      </c>
      <c r="I57" s="122" t="s">
        <v>44</v>
      </c>
      <c r="J57" s="123" t="s">
        <v>45</v>
      </c>
      <c r="K57" s="124"/>
      <c r="L57" s="125" t="s">
        <v>46</v>
      </c>
      <c r="M57" s="16"/>
      <c r="Q57" s="126"/>
      <c r="R57" s="121" t="s">
        <v>47</v>
      </c>
      <c r="U57" s="121" t="s">
        <v>48</v>
      </c>
      <c r="V57" s="124"/>
      <c r="W57" s="127" t="s">
        <v>45</v>
      </c>
      <c r="X57" s="128" t="s">
        <v>44</v>
      </c>
      <c r="Y57" s="123" t="s">
        <v>46</v>
      </c>
      <c r="Z57" s="134"/>
    </row>
    <row r="58" spans="2:26" ht="15">
      <c r="B58" s="121" t="s">
        <v>49</v>
      </c>
      <c r="H58" s="121" t="s">
        <v>50</v>
      </c>
      <c r="I58" s="122" t="s">
        <v>44</v>
      </c>
      <c r="J58" s="127" t="s">
        <v>45</v>
      </c>
      <c r="K58" s="124"/>
      <c r="L58" s="125" t="s">
        <v>46</v>
      </c>
      <c r="M58" s="16"/>
      <c r="Q58" s="126"/>
      <c r="R58" s="121" t="s">
        <v>51</v>
      </c>
      <c r="U58" s="121" t="s">
        <v>52</v>
      </c>
      <c r="V58" s="124"/>
      <c r="W58" s="127" t="s">
        <v>45</v>
      </c>
      <c r="X58" s="128" t="s">
        <v>44</v>
      </c>
      <c r="Y58" s="123" t="s">
        <v>46</v>
      </c>
      <c r="Z58" s="134"/>
    </row>
    <row r="59" spans="2:26" ht="15">
      <c r="B59" s="121" t="s">
        <v>53</v>
      </c>
      <c r="H59" s="121" t="s">
        <v>54</v>
      </c>
      <c r="I59" s="124"/>
      <c r="J59" s="127" t="s">
        <v>45</v>
      </c>
      <c r="K59" s="124" t="s">
        <v>44</v>
      </c>
      <c r="L59" s="125" t="s">
        <v>46</v>
      </c>
      <c r="M59" s="16"/>
      <c r="Q59" s="126"/>
      <c r="R59" s="121" t="s">
        <v>55</v>
      </c>
      <c r="U59" s="121" t="s">
        <v>56</v>
      </c>
      <c r="V59" s="124" t="s">
        <v>44</v>
      </c>
      <c r="W59" s="127" t="s">
        <v>45</v>
      </c>
      <c r="X59" s="128"/>
      <c r="Y59" s="123" t="s">
        <v>46</v>
      </c>
      <c r="Z59" s="134"/>
    </row>
    <row r="60" spans="8:26" ht="15">
      <c r="H60" s="129" t="s">
        <v>57</v>
      </c>
      <c r="I60" s="128" t="s">
        <v>44</v>
      </c>
      <c r="J60" s="130" t="s">
        <v>45</v>
      </c>
      <c r="K60" s="128"/>
      <c r="L60" s="131" t="s">
        <v>46</v>
      </c>
      <c r="P60" s="121" t="s">
        <v>58</v>
      </c>
      <c r="Q60" s="128"/>
      <c r="U60" s="129" t="s">
        <v>57</v>
      </c>
      <c r="V60" s="132" t="s">
        <v>44</v>
      </c>
      <c r="W60" s="130" t="s">
        <v>45</v>
      </c>
      <c r="X60" s="133"/>
      <c r="Y60" s="134" t="s">
        <v>46</v>
      </c>
      <c r="Z60" s="134"/>
    </row>
    <row r="61" spans="1:26" ht="15">
      <c r="A61" s="135"/>
      <c r="B61" s="136" t="s">
        <v>59</v>
      </c>
      <c r="C61" s="137"/>
      <c r="D61" s="137"/>
      <c r="E61" s="137"/>
      <c r="F61" s="137"/>
      <c r="G61" s="135"/>
      <c r="H61" s="136" t="s">
        <v>60</v>
      </c>
      <c r="I61" s="122" t="s">
        <v>61</v>
      </c>
      <c r="J61" s="138" t="s">
        <v>62</v>
      </c>
      <c r="K61" s="122" t="s">
        <v>44</v>
      </c>
      <c r="L61" s="138" t="s">
        <v>63</v>
      </c>
      <c r="M61" s="137"/>
      <c r="N61" s="137"/>
      <c r="O61" s="137"/>
      <c r="P61" s="137"/>
      <c r="Q61" s="137"/>
      <c r="R61" s="139"/>
      <c r="S61" s="137"/>
      <c r="T61" s="137"/>
      <c r="U61" s="136" t="s">
        <v>64</v>
      </c>
      <c r="V61" s="140" t="s">
        <v>44</v>
      </c>
      <c r="W61" s="141" t="s">
        <v>45</v>
      </c>
      <c r="X61" s="140" t="s">
        <v>61</v>
      </c>
      <c r="Y61" s="141" t="s">
        <v>46</v>
      </c>
      <c r="Z61" s="166"/>
    </row>
    <row r="62" spans="1:26" ht="15">
      <c r="A62" s="135"/>
      <c r="B62" s="136"/>
      <c r="C62" s="142"/>
      <c r="D62" s="142"/>
      <c r="E62" s="142"/>
      <c r="F62" s="142"/>
      <c r="G62" s="135"/>
      <c r="H62" s="136" t="s">
        <v>65</v>
      </c>
      <c r="I62" s="122" t="s">
        <v>61</v>
      </c>
      <c r="J62" s="143" t="s">
        <v>45</v>
      </c>
      <c r="K62" s="122" t="s">
        <v>44</v>
      </c>
      <c r="L62" s="138" t="s">
        <v>46</v>
      </c>
      <c r="M62" s="142"/>
      <c r="N62" s="142"/>
      <c r="O62" s="142"/>
      <c r="P62" s="142"/>
      <c r="Q62" s="142"/>
      <c r="R62" s="139"/>
      <c r="S62" s="142"/>
      <c r="T62" s="142"/>
      <c r="U62" s="136" t="s">
        <v>66</v>
      </c>
      <c r="V62" s="144" t="s">
        <v>44</v>
      </c>
      <c r="W62" s="139" t="s">
        <v>45</v>
      </c>
      <c r="X62" s="124" t="s">
        <v>61</v>
      </c>
      <c r="Y62" s="139" t="s">
        <v>46</v>
      </c>
      <c r="Z62" s="166"/>
    </row>
    <row r="63" spans="1:26" ht="15">
      <c r="A63" s="135"/>
      <c r="B63" s="136" t="s">
        <v>67</v>
      </c>
      <c r="C63" s="142"/>
      <c r="D63" s="142"/>
      <c r="E63" s="142"/>
      <c r="F63" s="142"/>
      <c r="G63" s="135"/>
      <c r="H63" s="136" t="s">
        <v>68</v>
      </c>
      <c r="I63" s="145">
        <v>45079</v>
      </c>
      <c r="J63" s="146"/>
      <c r="K63" s="147"/>
      <c r="L63" s="138"/>
      <c r="M63" s="142"/>
      <c r="N63" s="142"/>
      <c r="O63" s="142"/>
      <c r="P63" s="142"/>
      <c r="Q63" s="136" t="s">
        <v>69</v>
      </c>
      <c r="R63" s="136" t="s">
        <v>70</v>
      </c>
      <c r="S63" s="124" t="s">
        <v>61</v>
      </c>
      <c r="T63" s="142"/>
      <c r="U63" s="136" t="s">
        <v>71</v>
      </c>
      <c r="V63" s="122" t="s">
        <v>44</v>
      </c>
      <c r="W63" s="142"/>
      <c r="X63" s="136" t="s">
        <v>72</v>
      </c>
      <c r="Y63" s="124" t="s">
        <v>61</v>
      </c>
      <c r="Z63" s="166"/>
    </row>
    <row r="64" spans="2:26" ht="15">
      <c r="B64" s="148"/>
      <c r="C64" s="149"/>
      <c r="D64" s="149"/>
      <c r="E64" s="149"/>
      <c r="F64" s="149"/>
      <c r="G64" s="148"/>
      <c r="H64" s="150"/>
      <c r="I64" s="151"/>
      <c r="J64" s="152"/>
      <c r="K64" s="151"/>
      <c r="L64" s="152"/>
      <c r="M64" s="149"/>
      <c r="N64" s="149"/>
      <c r="Z64" s="166"/>
    </row>
    <row r="65" spans="1:26" ht="15">
      <c r="A65" s="153" t="s">
        <v>73</v>
      </c>
      <c r="B65" s="153"/>
      <c r="C65" s="154" t="s">
        <v>74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67"/>
    </row>
    <row r="66" spans="1:26" ht="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67"/>
    </row>
    <row r="67" spans="1:26" ht="1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67"/>
    </row>
    <row r="68" spans="1:26" s="126" customFormat="1" ht="11.25">
      <c r="A68" s="156"/>
      <c r="B68" s="157" t="s">
        <v>21</v>
      </c>
      <c r="C68" s="158" t="s">
        <v>92</v>
      </c>
      <c r="D68" s="158"/>
      <c r="E68" s="158"/>
      <c r="F68" s="158"/>
      <c r="G68" s="156"/>
      <c r="H68" s="156"/>
      <c r="I68" s="156"/>
      <c r="J68" s="156"/>
      <c r="K68" s="157" t="s">
        <v>75</v>
      </c>
      <c r="L68" s="159" t="s">
        <v>113</v>
      </c>
      <c r="M68" s="159"/>
      <c r="N68" s="159"/>
      <c r="O68" s="159"/>
      <c r="P68" s="159"/>
      <c r="Q68" s="156"/>
      <c r="R68" s="156"/>
      <c r="S68" s="157" t="s">
        <v>22</v>
      </c>
      <c r="T68" s="158" t="s">
        <v>114</v>
      </c>
      <c r="U68" s="158"/>
      <c r="V68" s="158"/>
      <c r="W68" s="158"/>
      <c r="X68" s="158"/>
      <c r="Y68" s="158"/>
      <c r="Z68" s="167"/>
    </row>
    <row r="69" spans="3:26" ht="15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2021-09-25T16:29:02Z</dcterms:created>
  <dcterms:modified xsi:type="dcterms:W3CDTF">2021-09-25T16:29:13Z</dcterms:modified>
  <cp:category/>
  <cp:version/>
  <cp:contentType/>
  <cp:contentStatus/>
</cp:coreProperties>
</file>