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<sst xmlns="http://schemas.openxmlformats.org/spreadsheetml/2006/main" count="297" uniqueCount="113">
  <si>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</si>
  <si>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</si>
  <si>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</si>
  <si>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</si>
  <si>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</si>
  <si>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</si>
  <si>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</si>
  <si>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</si>
  <si>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</si>
  <si>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</si>
  <si>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</si>
  <si>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</si>
  <si>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06.11.2021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</si>
  <si>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</si>
  <si>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</si>
  <si>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</si>
  <si>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</si>
  <si>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</si>
  <si>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</si>
  <si>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</si>
  <si>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</si>
  <si>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12:04 Uhr</t>
  </si>
  <si>
    <t>Spielende:</t>
  </si>
  <si>
    <t>15:54 Uhr</t>
  </si>
  <si>
    <t>U 18</t>
  </si>
  <si>
    <t>Liga/Klasse:</t>
  </si>
  <si>
    <t>2. Bundesliga Süd 120</t>
  </si>
  <si>
    <t>Spiel Nr.</t>
  </si>
  <si>
    <t>12.04 Uhr</t>
  </si>
  <si>
    <t>15.54 Uhr</t>
  </si>
  <si>
    <t>6.11.2021</t>
  </si>
  <si>
    <t>Spieltag:</t>
  </si>
  <si>
    <t>Heimmannschaft:</t>
  </si>
  <si>
    <t>KV Liedolsheim</t>
  </si>
  <si>
    <t>Gastmannschaft:</t>
  </si>
  <si>
    <t>TSV Denkendorf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</si>
  <si>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</si>
  <si>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</si>
  <si>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</si>
  <si>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</si>
  <si>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</si>
  <si>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</si>
  <si>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</si>
  <si>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</si>
  <si>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Jan Löffler</t>
  </si>
  <si>
    <t>Stefan Krieg</t>
  </si>
  <si>
    <t>12.91</t>
  </si>
  <si>
    <t>01.21</t>
  </si>
  <si>
    <t>Awsp. Vorname, Name</t>
  </si>
  <si>
    <t>Stefan Seitz</t>
  </si>
  <si>
    <t>Marcel Volz</t>
  </si>
  <si>
    <t>08.84</t>
  </si>
  <si>
    <t>01.92</t>
  </si>
  <si>
    <t>Christian Müller</t>
  </si>
  <si>
    <t>Melvin Rohn</t>
  </si>
  <si>
    <t>11.89</t>
  </si>
  <si>
    <t>07.96</t>
  </si>
  <si>
    <t>Matthias Michalske</t>
  </si>
  <si>
    <t>Fabian Weinmann</t>
  </si>
  <si>
    <t>05.76</t>
  </si>
  <si>
    <t>01.97</t>
  </si>
  <si>
    <t>Hermann Lepold</t>
  </si>
  <si>
    <t>Daniel Lehnert</t>
  </si>
  <si>
    <t>11.68</t>
  </si>
  <si>
    <t>01.90</t>
  </si>
  <si>
    <t>Sandro Zieger</t>
  </si>
  <si>
    <t>Maurice Glöckner</t>
  </si>
  <si>
    <t xml:space="preserve">11.00     </t>
  </si>
  <si>
    <t>03.93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</si>
  <si>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</si>
  <si>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</si>
  <si>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</si>
  <si>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</si>
  <si>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</si>
  <si>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</si>
  <si>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</si>
  <si>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</si>
  <si>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</si>
  <si>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</si>
  <si>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</si>
  <si>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</si>
  <si>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</si>
  <si>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</si>
  <si>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</si>
  <si>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</si>
  <si>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</si>
  <si>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</si>
  <si>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</si>
  <si>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</si>
  <si>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</si>
  <si>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</si>
  <si>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</si>
  <si>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</si>
  <si>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</si>
  <si>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</si>
  <si>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</si>
  <si>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</si>
  <si>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</si>
  <si>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</si>
  <si>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</si>
  <si>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</si>
  <si>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</si>
  <si>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</si>
  <si>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</si>
  <si>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</si>
  <si>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</si>
  <si>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</si>
  <si>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</si>
  <si>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</si>
  <si>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</si>
  <si>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5: 80 Wurf - Daniel Lehnert wg. Übertritt</t>
  </si>
  <si>
    <t>Schiedsrichter:</t>
  </si>
  <si>
    <t>NB-002 Vanessa Rauch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</si>
</sst>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5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13021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91892</v>
      </c>
      <c r="B11" s="65" t="s">
        <v>44</v>
      </c>
      <c r="C11" s="66"/>
      <c r="D11" s="67"/>
      <c r="E11" s="68">
        <v>1</v>
      </c>
      <c r="F11" s="68">
        <v>52</v>
      </c>
      <c r="G11" s="68">
        <v>84</v>
      </c>
      <c r="H11" s="69">
        <v>136</v>
      </c>
      <c r="I11" s="70"/>
      <c r="J11" s="71">
        <v>0</v>
      </c>
      <c r="K11" s="72">
        <v>0</v>
      </c>
      <c r="L11" s="73"/>
      <c r="M11" s="73"/>
      <c r="N11" s="74"/>
      <c r="O11" s="64">
        <v>8643</v>
      </c>
      <c r="P11" s="75" t="s">
        <v>45</v>
      </c>
      <c r="Q11" s="75"/>
      <c r="R11" s="76"/>
      <c r="S11" s="68">
        <v>0</v>
      </c>
      <c r="T11" s="68">
        <v>44</v>
      </c>
      <c r="U11" s="68">
        <v>97</v>
      </c>
      <c r="V11" s="69">
        <v>141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53</v>
      </c>
      <c r="G12" s="68">
        <v>104</v>
      </c>
      <c r="H12" s="69">
        <v>157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53</v>
      </c>
      <c r="U12" s="68">
        <v>99</v>
      </c>
      <c r="V12" s="69">
        <v>152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49</v>
      </c>
      <c r="G14" s="68">
        <v>90</v>
      </c>
      <c r="H14" s="69">
        <v>139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43</v>
      </c>
      <c r="U14" s="68">
        <v>92</v>
      </c>
      <c r="V14" s="69">
        <v>135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1</v>
      </c>
      <c r="F15" s="68">
        <v>45</v>
      </c>
      <c r="G15" s="68">
        <v>100</v>
      </c>
      <c r="H15" s="97">
        <v>145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71</v>
      </c>
      <c r="U15" s="68">
        <v>84</v>
      </c>
      <c r="V15" s="97">
        <v>155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2</v>
      </c>
      <c r="F16" s="105">
        <v>199</v>
      </c>
      <c r="G16" s="104">
        <v>378</v>
      </c>
      <c r="H16" s="106">
        <v>577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211</v>
      </c>
      <c r="U16" s="104">
        <v>372</v>
      </c>
      <c r="V16" s="106">
        <v>583</v>
      </c>
      <c r="W16" s="107" t="s">
        <v>3</v>
      </c>
      <c r="X16" s="104">
        <v>2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85896</v>
      </c>
      <c r="B18" s="65" t="s">
        <v>49</v>
      </c>
      <c r="C18" s="66"/>
      <c r="D18" s="67"/>
      <c r="E18" s="68">
        <v>2</v>
      </c>
      <c r="F18" s="68">
        <v>36</v>
      </c>
      <c r="G18" s="68">
        <v>112</v>
      </c>
      <c r="H18" s="69">
        <v>148</v>
      </c>
      <c r="I18" s="70"/>
      <c r="J18" s="71">
        <v>1</v>
      </c>
      <c r="K18" s="72">
        <v>1</v>
      </c>
      <c r="L18" s="73"/>
      <c r="M18" s="73"/>
      <c r="N18" s="109"/>
      <c r="O18" s="64">
        <v>12973</v>
      </c>
      <c r="P18" s="75" t="s">
        <v>50</v>
      </c>
      <c r="Q18" s="75"/>
      <c r="R18" s="76"/>
      <c r="S18" s="68">
        <v>1</v>
      </c>
      <c r="T18" s="68">
        <v>45</v>
      </c>
      <c r="U18" s="68">
        <v>96</v>
      </c>
      <c r="V18" s="69">
        <v>141</v>
      </c>
      <c r="W18" s="70"/>
      <c r="X18" s="71">
        <v>0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54</v>
      </c>
      <c r="G19" s="68">
        <v>100</v>
      </c>
      <c r="H19" s="69">
        <v>154</v>
      </c>
      <c r="I19" s="70"/>
      <c r="J19" s="71">
        <v>1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1</v>
      </c>
      <c r="T19" s="68">
        <v>35</v>
      </c>
      <c r="U19" s="68">
        <v>85</v>
      </c>
      <c r="V19" s="69">
        <v>120</v>
      </c>
      <c r="W19" s="70"/>
      <c r="X19" s="71">
        <v>0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45</v>
      </c>
      <c r="G21" s="68">
        <v>103</v>
      </c>
      <c r="H21" s="69">
        <v>148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45</v>
      </c>
      <c r="U21" s="68">
        <v>99</v>
      </c>
      <c r="V21" s="69">
        <v>144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1</v>
      </c>
      <c r="F22" s="68">
        <v>69</v>
      </c>
      <c r="G22" s="68">
        <v>83</v>
      </c>
      <c r="H22" s="97">
        <v>152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36</v>
      </c>
      <c r="U22" s="68">
        <v>96</v>
      </c>
      <c r="V22" s="97">
        <v>132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4</v>
      </c>
      <c r="F23" s="105">
        <v>204</v>
      </c>
      <c r="G23" s="104">
        <v>398</v>
      </c>
      <c r="H23" s="106">
        <v>602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3</v>
      </c>
      <c r="T23" s="105">
        <v>161</v>
      </c>
      <c r="U23" s="104">
        <v>376</v>
      </c>
      <c r="V23" s="106">
        <v>537</v>
      </c>
      <c r="W23" s="107" t="s">
        <v>3</v>
      </c>
      <c r="X23" s="104">
        <v>0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10438</v>
      </c>
      <c r="B25" s="65" t="s">
        <v>53</v>
      </c>
      <c r="C25" s="66"/>
      <c r="D25" s="67"/>
      <c r="E25" s="68">
        <v>0</v>
      </c>
      <c r="F25" s="68">
        <v>62</v>
      </c>
      <c r="G25" s="68">
        <v>94</v>
      </c>
      <c r="H25" s="69">
        <v>156</v>
      </c>
      <c r="I25" s="70"/>
      <c r="J25" s="71">
        <v>1</v>
      </c>
      <c r="K25" s="72">
        <v>0</v>
      </c>
      <c r="L25" s="73"/>
      <c r="M25" s="73"/>
      <c r="N25" s="109"/>
      <c r="O25" s="64">
        <v>13220</v>
      </c>
      <c r="P25" s="75" t="s">
        <v>54</v>
      </c>
      <c r="Q25" s="75"/>
      <c r="R25" s="76"/>
      <c r="S25" s="68">
        <v>0</v>
      </c>
      <c r="T25" s="68">
        <v>63</v>
      </c>
      <c r="U25" s="68">
        <v>91</v>
      </c>
      <c r="V25" s="69">
        <v>154</v>
      </c>
      <c r="W25" s="70"/>
      <c r="X25" s="71">
        <v>0</v>
      </c>
      <c r="Y25" s="72">
        <v>1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54</v>
      </c>
      <c r="G26" s="68">
        <v>88</v>
      </c>
      <c r="H26" s="69">
        <v>142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54</v>
      </c>
      <c r="U26" s="68">
        <v>98</v>
      </c>
      <c r="V26" s="69">
        <v>152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63</v>
      </c>
      <c r="G28" s="68">
        <v>95</v>
      </c>
      <c r="H28" s="69">
        <v>158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54</v>
      </c>
      <c r="U28" s="68">
        <v>92</v>
      </c>
      <c r="V28" s="69">
        <v>146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60</v>
      </c>
      <c r="G29" s="68">
        <v>93</v>
      </c>
      <c r="H29" s="97">
        <v>153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53</v>
      </c>
      <c r="U29" s="68">
        <v>105</v>
      </c>
      <c r="V29" s="97">
        <v>158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0</v>
      </c>
      <c r="F30" s="105">
        <v>239</v>
      </c>
      <c r="G30" s="104">
        <v>370</v>
      </c>
      <c r="H30" s="106">
        <v>609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224</v>
      </c>
      <c r="U30" s="104">
        <v>386</v>
      </c>
      <c r="V30" s="106">
        <v>610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91893</v>
      </c>
      <c r="B32" s="65" t="s">
        <v>57</v>
      </c>
      <c r="C32" s="66"/>
      <c r="D32" s="67"/>
      <c r="E32" s="68">
        <v>0</v>
      </c>
      <c r="F32" s="68">
        <v>58</v>
      </c>
      <c r="G32" s="68">
        <v>81</v>
      </c>
      <c r="H32" s="69">
        <v>139</v>
      </c>
      <c r="I32" s="70"/>
      <c r="J32" s="71">
        <v>1</v>
      </c>
      <c r="K32" s="72">
        <v>1</v>
      </c>
      <c r="L32" s="73"/>
      <c r="M32" s="73"/>
      <c r="N32" s="109"/>
      <c r="O32" s="64">
        <v>6023</v>
      </c>
      <c r="P32" s="75" t="s">
        <v>58</v>
      </c>
      <c r="Q32" s="75"/>
      <c r="R32" s="76"/>
      <c r="S32" s="68">
        <v>2</v>
      </c>
      <c r="T32" s="68">
        <v>45</v>
      </c>
      <c r="U32" s="68">
        <v>84</v>
      </c>
      <c r="V32" s="69">
        <v>129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54</v>
      </c>
      <c r="G33" s="68">
        <v>87</v>
      </c>
      <c r="H33" s="69">
        <v>141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0</v>
      </c>
      <c r="T33" s="68">
        <v>53</v>
      </c>
      <c r="U33" s="68">
        <v>84</v>
      </c>
      <c r="V33" s="69">
        <v>137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79</v>
      </c>
      <c r="G35" s="68">
        <v>95</v>
      </c>
      <c r="H35" s="69">
        <v>174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62</v>
      </c>
      <c r="U35" s="68">
        <v>102</v>
      </c>
      <c r="V35" s="69">
        <v>164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43</v>
      </c>
      <c r="G36" s="68">
        <v>95</v>
      </c>
      <c r="H36" s="97">
        <v>138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2</v>
      </c>
      <c r="T36" s="68">
        <v>48</v>
      </c>
      <c r="U36" s="68">
        <v>88</v>
      </c>
      <c r="V36" s="97">
        <v>136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0</v>
      </c>
      <c r="F37" s="105">
        <v>234</v>
      </c>
      <c r="G37" s="104">
        <v>358</v>
      </c>
      <c r="H37" s="106">
        <v>592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5</v>
      </c>
      <c r="T37" s="105">
        <v>208</v>
      </c>
      <c r="U37" s="104">
        <v>358</v>
      </c>
      <c r="V37" s="106">
        <v>566</v>
      </c>
      <c r="W37" s="107" t="s">
        <v>3</v>
      </c>
      <c r="X37" s="104">
        <v>0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25383</v>
      </c>
      <c r="B39" s="65" t="s">
        <v>61</v>
      </c>
      <c r="C39" s="66"/>
      <c r="D39" s="67"/>
      <c r="E39" s="68">
        <v>0</v>
      </c>
      <c r="F39" s="68">
        <v>61</v>
      </c>
      <c r="G39" s="68">
        <v>95</v>
      </c>
      <c r="H39" s="69">
        <v>156</v>
      </c>
      <c r="I39" s="70"/>
      <c r="J39" s="71">
        <v>1</v>
      </c>
      <c r="K39" s="72">
        <v>1</v>
      </c>
      <c r="L39" s="73"/>
      <c r="M39" s="73"/>
      <c r="N39" s="109"/>
      <c r="O39" s="64">
        <v>9285</v>
      </c>
      <c r="P39" s="75" t="s">
        <v>62</v>
      </c>
      <c r="Q39" s="75"/>
      <c r="R39" s="76"/>
      <c r="S39" s="68">
        <v>0</v>
      </c>
      <c r="T39" s="68">
        <v>44</v>
      </c>
      <c r="U39" s="68">
        <v>88</v>
      </c>
      <c r="V39" s="69">
        <v>132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1</v>
      </c>
      <c r="F40" s="68">
        <v>61</v>
      </c>
      <c r="G40" s="68">
        <v>96</v>
      </c>
      <c r="H40" s="69">
        <v>157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54</v>
      </c>
      <c r="U40" s="68">
        <v>96</v>
      </c>
      <c r="V40" s="69">
        <v>150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44</v>
      </c>
      <c r="G42" s="68">
        <v>97</v>
      </c>
      <c r="H42" s="69">
        <v>141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61</v>
      </c>
      <c r="U42" s="68">
        <v>99</v>
      </c>
      <c r="V42" s="69">
        <v>160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1</v>
      </c>
      <c r="F43" s="68">
        <v>45</v>
      </c>
      <c r="G43" s="68">
        <v>103</v>
      </c>
      <c r="H43" s="97">
        <v>148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54</v>
      </c>
      <c r="U43" s="68">
        <v>101</v>
      </c>
      <c r="V43" s="97">
        <v>155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2</v>
      </c>
      <c r="F44" s="105">
        <v>211</v>
      </c>
      <c r="G44" s="104">
        <v>391</v>
      </c>
      <c r="H44" s="106">
        <v>602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213</v>
      </c>
      <c r="U44" s="104">
        <v>384</v>
      </c>
      <c r="V44" s="106">
        <v>597</v>
      </c>
      <c r="W44" s="107" t="s">
        <v>3</v>
      </c>
      <c r="X44" s="104">
        <v>2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58853</v>
      </c>
      <c r="B46" s="65" t="s">
        <v>65</v>
      </c>
      <c r="C46" s="66"/>
      <c r="D46" s="67"/>
      <c r="E46" s="68">
        <v>0</v>
      </c>
      <c r="F46" s="68">
        <v>42</v>
      </c>
      <c r="G46" s="68">
        <v>98</v>
      </c>
      <c r="H46" s="69">
        <v>140</v>
      </c>
      <c r="I46" s="70"/>
      <c r="J46" s="71">
        <v>0.5</v>
      </c>
      <c r="K46" s="72">
        <v>0</v>
      </c>
      <c r="L46" s="73"/>
      <c r="M46" s="73"/>
      <c r="N46" s="109"/>
      <c r="O46" s="64">
        <v>36911</v>
      </c>
      <c r="P46" s="75" t="s">
        <v>66</v>
      </c>
      <c r="Q46" s="75"/>
      <c r="R46" s="76"/>
      <c r="S46" s="68">
        <v>1</v>
      </c>
      <c r="T46" s="68">
        <v>45</v>
      </c>
      <c r="U46" s="68">
        <v>95</v>
      </c>
      <c r="V46" s="69">
        <v>140</v>
      </c>
      <c r="W46" s="70"/>
      <c r="X46" s="71">
        <v>0.5</v>
      </c>
      <c r="Y46" s="72">
        <v>1</v>
      </c>
      <c r="Z46" s="20"/>
    </row>
    <row r="47" spans="1:26" ht="15.75">
      <c r="A47" s="77" t="s">
        <v>67</v>
      </c>
      <c r="B47" s="78"/>
      <c r="C47" s="79"/>
      <c r="D47" s="80"/>
      <c r="E47" s="68">
        <v>1</v>
      </c>
      <c r="F47" s="68">
        <v>42</v>
      </c>
      <c r="G47" s="68">
        <v>90</v>
      </c>
      <c r="H47" s="69">
        <v>132</v>
      </c>
      <c r="I47" s="70"/>
      <c r="J47" s="71">
        <v>0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1</v>
      </c>
      <c r="T47" s="68">
        <v>45</v>
      </c>
      <c r="U47" s="68">
        <v>88</v>
      </c>
      <c r="V47" s="69">
        <v>133</v>
      </c>
      <c r="W47" s="70"/>
      <c r="X47" s="71">
        <v>1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1</v>
      </c>
      <c r="F49" s="68">
        <v>35</v>
      </c>
      <c r="G49" s="68">
        <v>94</v>
      </c>
      <c r="H49" s="69">
        <v>129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51</v>
      </c>
      <c r="U49" s="68">
        <v>102</v>
      </c>
      <c r="V49" s="69">
        <v>153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58</v>
      </c>
      <c r="G50" s="68">
        <v>102</v>
      </c>
      <c r="H50" s="97">
        <v>160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44</v>
      </c>
      <c r="U50" s="68">
        <v>88</v>
      </c>
      <c r="V50" s="97">
        <v>132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2</v>
      </c>
      <c r="F51" s="105">
        <v>177</v>
      </c>
      <c r="G51" s="104">
        <v>384</v>
      </c>
      <c r="H51" s="106">
        <v>561</v>
      </c>
      <c r="I51" s="107" t="s">
        <v>3</v>
      </c>
      <c r="J51" s="104">
        <v>1.5</v>
      </c>
      <c r="K51" s="108"/>
      <c r="L51" s="74"/>
      <c r="M51" s="74"/>
      <c r="N51" s="109"/>
      <c r="O51" s="113"/>
      <c r="P51" s="113"/>
      <c r="Q51" s="113"/>
      <c r="R51" s="113"/>
      <c r="S51" s="104">
        <v>3</v>
      </c>
      <c r="T51" s="105">
        <v>185</v>
      </c>
      <c r="U51" s="104">
        <v>373</v>
      </c>
      <c r="V51" s="106">
        <v>558</v>
      </c>
      <c r="W51" s="107" t="s">
        <v>3</v>
      </c>
      <c r="X51" s="104">
        <v>2.5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10</v>
      </c>
      <c r="F53" s="120">
        <v>1264</v>
      </c>
      <c r="G53" s="120">
        <v>2279</v>
      </c>
      <c r="H53" s="121">
        <v>3543</v>
      </c>
      <c r="I53" s="121" t="e">
        <v>#REF!</v>
      </c>
      <c r="J53" s="120">
        <v>15.5</v>
      </c>
      <c r="K53" s="120">
        <v>3</v>
      </c>
      <c r="L53" s="122" t="s">
        <v>73</v>
      </c>
      <c r="M53" s="122"/>
      <c r="N53" s="122"/>
      <c r="O53" s="123"/>
      <c r="P53" s="7"/>
      <c r="Q53" s="7"/>
      <c r="R53" s="118"/>
      <c r="S53" s="120">
        <v>14</v>
      </c>
      <c r="T53" s="120">
        <v>1202</v>
      </c>
      <c r="U53" s="120">
        <v>2249</v>
      </c>
      <c r="V53" s="121">
        <v>3451</v>
      </c>
      <c r="W53" s="121" t="e">
        <v>#REF!</v>
      </c>
      <c r="X53" s="120">
        <v>8.5</v>
      </c>
      <c r="Y53" s="120">
        <v>3</v>
      </c>
      <c r="Z53" s="20"/>
    </row>
    <row r="54" spans="3:26" ht="15.75">
      <c r="C54" s="124" t="s">
        <v>74</v>
      </c>
      <c r="D54" s="125">
        <v>3543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5</v>
      </c>
      <c r="M54" s="128" t="s">
        <v>76</v>
      </c>
      <c r="N54" s="129">
        <v>3</v>
      </c>
      <c r="O54" s="130"/>
      <c r="Q54" s="124" t="s">
        <v>74</v>
      </c>
      <c r="R54" s="125">
        <v>3451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 t="s">
        <v>7</v>
      </c>
      <c r="W58" s="145" t="s">
        <v>81</v>
      </c>
      <c r="X58" s="144"/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 t="s">
        <v>7</v>
      </c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49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62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2021-11-06T15:06:41Z</dcterms:created>
  <dcterms:modified xsi:type="dcterms:W3CDTF">2021-11-06T15:06:49Z</dcterms:modified>
  <cp:category/>
  <cp:version/>
  <cp:contentType/>
  <cp:contentStatus/>
</cp:coreProperties>
</file>