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42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<sst xmlns="http://schemas.openxmlformats.org/spreadsheetml/2006/main" count="263" uniqueCount="104">
  <si>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</si>
  <si>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</si>
  <si>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</si>
  <si>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</si>
  <si>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</si>
  <si>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</si>
  <si>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</si>
  <si>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</si>
  <si>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</si>
  <si>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</si>
  <si>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</si>
  <si>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17.12.2022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</si>
  <si>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</si>
  <si>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</si>
  <si>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</si>
  <si>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</si>
  <si>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</si>
  <si>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</si>
  <si>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</si>
  <si>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14:30 Uhr</t>
  </si>
  <si>
    <t>Spielende:</t>
  </si>
  <si>
    <t>17:56 Uhr</t>
  </si>
  <si>
    <t>U 18</t>
  </si>
  <si>
    <t>Liga/Klasse:</t>
  </si>
  <si>
    <t>2. Bundesliga - Süd - 120 - Männer</t>
  </si>
  <si>
    <t>Spiel Nr.</t>
  </si>
  <si>
    <t>Spieltag:</t>
  </si>
  <si>
    <t>KRC Kipfenberg</t>
  </si>
  <si>
    <t xml:space="preserve">KC Schrezheim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</si>
  <si>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</si>
  <si>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</si>
  <si>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</si>
  <si>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</si>
  <si>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</si>
  <si>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</si>
  <si>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</si>
  <si>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</si>
  <si>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</si>
  <si>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Alexander Röhberg</t>
  </si>
  <si>
    <t>Awsp. Vorname, Name</t>
  </si>
  <si>
    <t>Holger Simon</t>
  </si>
  <si>
    <t>Simon Klüber</t>
  </si>
  <si>
    <t>Fabian Böhm</t>
  </si>
  <si>
    <t>Manfred Hanikel</t>
  </si>
  <si>
    <t>Andre Gubitz</t>
  </si>
  <si>
    <t>Nico Guggenmos</t>
  </si>
  <si>
    <t>Sp</t>
  </si>
  <si>
    <t>Mario Strauß</t>
  </si>
  <si>
    <t>Stefan Siegl</t>
  </si>
  <si>
    <t>Daniel Lau</t>
  </si>
  <si>
    <t>Michael Weber</t>
  </si>
  <si>
    <t>Christian Winter</t>
  </si>
  <si>
    <t>Jürgen Stahl</t>
  </si>
  <si>
    <t>Fabian Lutz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</si>
  <si>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</si>
  <si>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</si>
  <si>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</si>
  <si>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</si>
  <si>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</si>
  <si>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</si>
  <si>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</si>
  <si>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</si>
  <si>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</si>
  <si>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</si>
  <si>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</si>
  <si>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</si>
  <si>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</si>
  <si>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</si>
  <si>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</si>
  <si>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</si>
  <si>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</si>
  <si>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</si>
  <si>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</si>
  <si>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</si>
  <si>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</si>
  <si>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</si>
  <si>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</si>
  <si>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</si>
  <si>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</si>
  <si>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</si>
  <si>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</si>
  <si>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</si>
  <si>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</si>
  <si>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</si>
  <si>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</si>
  <si>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</si>
  <si>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</si>
  <si>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</si>
  <si>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</si>
  <si>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</si>
  <si>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</si>
  <si>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</si>
  <si>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</si>
  <si>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</si>
  <si>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</si>
  <si>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79 Guggenmos, Nico als Ersatz für Hanikel, Manfred</t>
  </si>
  <si>
    <t>ab Wurf 73 Simon, Holger als Ersatz für Schobert, Michael; Schobert, Michael 56. Wurf gelb wegen Unsportlichkeit</t>
  </si>
  <si>
    <t>ab Wurf 61 Lau, Daniel als Ersatz für Siegl, Stefan</t>
  </si>
  <si>
    <t>Heimmannschaft</t>
  </si>
  <si>
    <t>Schiedsrichter</t>
  </si>
  <si>
    <t>By-2212 Wilfried Christl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</si>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</sst>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4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167" fontId="16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6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 t="s">
        <v>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22</v>
      </c>
      <c r="F6" s="44"/>
      <c r="G6" s="41"/>
      <c r="H6" s="41"/>
      <c r="I6" s="41"/>
      <c r="J6" s="45"/>
      <c r="K6" s="31"/>
      <c r="L6" s="19"/>
      <c r="M6" s="19"/>
      <c r="N6" s="32" t="s">
        <v>23</v>
      </c>
      <c r="O6" s="32"/>
      <c r="P6" s="46" t="s">
        <v>24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25</v>
      </c>
      <c r="M7" s="47"/>
      <c r="N7" s="47"/>
      <c r="O7" s="48"/>
      <c r="P7" s="48"/>
      <c r="U7" s="49"/>
      <c r="V7" s="49"/>
      <c r="W7" s="49"/>
      <c r="X7" s="50" t="s">
        <v>26</v>
      </c>
      <c r="Y7" s="51">
        <v>5</v>
      </c>
    </row>
    <row r="8" spans="1:32" ht="12.75" customHeight="1" x14ac:dyDescent="0.2">
      <c r="A8" s="52"/>
      <c r="B8" s="16"/>
      <c r="C8" s="53"/>
      <c r="D8" s="54" t="s">
        <v>27</v>
      </c>
      <c r="E8" s="54"/>
      <c r="F8" s="54"/>
      <c r="G8" s="54"/>
      <c r="H8" s="54"/>
      <c r="I8" s="54"/>
      <c r="J8" s="54"/>
      <c r="K8" s="54"/>
      <c r="L8" s="55">
        <v>13022</v>
      </c>
      <c r="M8" s="55"/>
      <c r="N8" s="55"/>
      <c r="O8" s="52"/>
      <c r="P8" s="56"/>
      <c r="Q8" s="53"/>
      <c r="R8" s="54" t="s">
        <v>28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29</v>
      </c>
      <c r="B10" s="59" t="s">
        <v>30</v>
      </c>
      <c r="C10" s="60"/>
      <c r="D10" s="61"/>
      <c r="E10" s="62" t="s">
        <v>31</v>
      </c>
      <c r="F10" s="62" t="s">
        <v>32</v>
      </c>
      <c r="G10" s="62" t="s">
        <v>33</v>
      </c>
      <c r="H10" s="63" t="s">
        <v>34</v>
      </c>
      <c r="I10" s="64"/>
      <c r="J10" s="65" t="s">
        <v>35</v>
      </c>
      <c r="K10" s="66" t="s">
        <v>36</v>
      </c>
      <c r="L10" s="67"/>
      <c r="M10" s="67"/>
      <c r="N10" s="67"/>
      <c r="O10" s="58" t="s">
        <v>29</v>
      </c>
      <c r="P10" s="63" t="s">
        <v>30</v>
      </c>
      <c r="Q10" s="68"/>
      <c r="R10" s="64"/>
      <c r="S10" s="62" t="s">
        <v>31</v>
      </c>
      <c r="T10" s="62" t="s">
        <v>32</v>
      </c>
      <c r="U10" s="62" t="s">
        <v>33</v>
      </c>
      <c r="V10" s="63" t="s">
        <v>34</v>
      </c>
      <c r="W10" s="64"/>
      <c r="X10" s="65" t="s">
        <v>35</v>
      </c>
      <c r="Y10" s="66" t="s">
        <v>36</v>
      </c>
      <c r="Z10" s="69"/>
      <c r="AF10" s="70"/>
    </row>
    <row r="11" spans="1:32" ht="12.75" customHeight="1" x14ac:dyDescent="0.2">
      <c r="A11" s="71">
        <v>99163</v>
      </c>
      <c r="B11" s="72" t="s">
        <v>37</v>
      </c>
      <c r="C11" s="73"/>
      <c r="D11" s="74"/>
      <c r="E11" s="75">
        <v>1</v>
      </c>
      <c r="F11" s="75">
        <v>45</v>
      </c>
      <c r="G11" s="75">
        <v>91</v>
      </c>
      <c r="H11" s="76">
        <v>136</v>
      </c>
      <c r="I11" s="77"/>
      <c r="J11" s="78">
        <v>1</v>
      </c>
      <c r="K11" s="79">
        <v>0</v>
      </c>
      <c r="L11" s="80"/>
      <c r="M11" s="80"/>
      <c r="N11" s="81"/>
      <c r="O11" s="71">
        <v>12234</v>
      </c>
      <c r="P11" s="82" t="s">
        <v>38</v>
      </c>
      <c r="Q11" s="82"/>
      <c r="R11" s="82"/>
      <c r="S11" s="75">
        <v>1</v>
      </c>
      <c r="T11" s="75">
        <v>35</v>
      </c>
      <c r="U11" s="75">
        <v>92</v>
      </c>
      <c r="V11" s="76">
        <v>127</v>
      </c>
      <c r="W11" s="77"/>
      <c r="X11" s="78">
        <v>0</v>
      </c>
      <c r="Y11" s="79">
        <v>1</v>
      </c>
    </row>
    <row r="12" spans="1:32" ht="12.75" customHeight="1" x14ac:dyDescent="0.2">
      <c r="A12" s="83">
        <v>29252</v>
      </c>
      <c r="B12" s="84"/>
      <c r="C12" s="85"/>
      <c r="D12" s="86"/>
      <c r="E12" s="75">
        <v>2</v>
      </c>
      <c r="F12" s="75">
        <v>33</v>
      </c>
      <c r="G12" s="75">
        <v>84</v>
      </c>
      <c r="H12" s="76">
        <v>117</v>
      </c>
      <c r="I12" s="77"/>
      <c r="J12" s="78">
        <v>0</v>
      </c>
      <c r="K12" s="87"/>
      <c r="L12" s="80"/>
      <c r="M12" s="80"/>
      <c r="N12" s="81"/>
      <c r="O12" s="83">
        <v>44627</v>
      </c>
      <c r="P12" s="82"/>
      <c r="Q12" s="82"/>
      <c r="R12" s="82"/>
      <c r="S12" s="75">
        <v>1</v>
      </c>
      <c r="T12" s="75">
        <v>60</v>
      </c>
      <c r="U12" s="75">
        <v>90</v>
      </c>
      <c r="V12" s="76">
        <v>150</v>
      </c>
      <c r="W12" s="77"/>
      <c r="X12" s="78">
        <v>1</v>
      </c>
      <c r="Y12" s="87"/>
    </row>
    <row r="13" spans="1:32" ht="9" customHeight="1" x14ac:dyDescent="0.2">
      <c r="A13" s="88" t="s">
        <v>29</v>
      </c>
      <c r="B13" s="89" t="s">
        <v>39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29</v>
      </c>
      <c r="P13" s="94" t="s">
        <v>39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118874</v>
      </c>
      <c r="B14" s="97" t="s">
        <v>40</v>
      </c>
      <c r="C14" s="98"/>
      <c r="D14" s="99"/>
      <c r="E14" s="75">
        <v>1</v>
      </c>
      <c r="F14" s="75">
        <v>42</v>
      </c>
      <c r="G14" s="75">
        <v>86</v>
      </c>
      <c r="H14" s="76">
        <v>128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36</v>
      </c>
      <c r="U14" s="75">
        <v>94</v>
      </c>
      <c r="V14" s="76">
        <v>130</v>
      </c>
      <c r="W14" s="77"/>
      <c r="X14" s="78">
        <v>1</v>
      </c>
      <c r="Y14" s="87"/>
      <c r="AB14" s="102"/>
    </row>
    <row r="15" spans="1:32" ht="12.75" customHeight="1" x14ac:dyDescent="0.2">
      <c r="A15" s="103">
        <v>27820</v>
      </c>
      <c r="B15" s="104"/>
      <c r="C15" s="105"/>
      <c r="D15" s="106"/>
      <c r="E15" s="75">
        <v>0</v>
      </c>
      <c r="F15" s="75">
        <v>41</v>
      </c>
      <c r="G15" s="75">
        <v>91</v>
      </c>
      <c r="H15" s="107">
        <v>132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44</v>
      </c>
      <c r="U15" s="75">
        <v>83</v>
      </c>
      <c r="V15" s="76">
        <v>127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161</v>
      </c>
      <c r="G16" s="114">
        <v>352</v>
      </c>
      <c r="H16" s="116">
        <v>513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4</v>
      </c>
      <c r="T16" s="115">
        <v>175</v>
      </c>
      <c r="U16" s="114">
        <v>359</v>
      </c>
      <c r="V16" s="116">
        <v>534</v>
      </c>
      <c r="W16" s="117"/>
      <c r="X16" s="114">
        <v>2</v>
      </c>
      <c r="Y16" s="118"/>
    </row>
    <row r="17" spans="1:25" ht="9" customHeight="1" x14ac:dyDescent="0.2">
      <c r="A17" s="58" t="s">
        <v>29</v>
      </c>
      <c r="B17" s="59" t="s">
        <v>30</v>
      </c>
      <c r="C17" s="60"/>
      <c r="D17" s="61"/>
      <c r="E17" s="62" t="s">
        <v>31</v>
      </c>
      <c r="F17" s="62" t="s">
        <v>32</v>
      </c>
      <c r="G17" s="62" t="s">
        <v>33</v>
      </c>
      <c r="H17" s="63" t="s">
        <v>34</v>
      </c>
      <c r="I17" s="64"/>
      <c r="J17" s="65" t="s">
        <v>35</v>
      </c>
      <c r="K17" s="66" t="s">
        <v>36</v>
      </c>
      <c r="L17" s="67"/>
      <c r="M17" s="67"/>
      <c r="N17" s="119"/>
      <c r="O17" s="58" t="s">
        <v>29</v>
      </c>
      <c r="P17" s="63" t="s">
        <v>30</v>
      </c>
      <c r="Q17" s="68"/>
      <c r="R17" s="64"/>
      <c r="S17" s="62" t="s">
        <v>31</v>
      </c>
      <c r="T17" s="62" t="s">
        <v>32</v>
      </c>
      <c r="U17" s="62" t="s">
        <v>33</v>
      </c>
      <c r="V17" s="63" t="s">
        <v>34</v>
      </c>
      <c r="W17" s="64"/>
      <c r="X17" s="65" t="s">
        <v>35</v>
      </c>
      <c r="Y17" s="66" t="s">
        <v>36</v>
      </c>
    </row>
    <row r="18" spans="1:25" ht="12.75" customHeight="1" x14ac:dyDescent="0.2">
      <c r="A18" s="71">
        <v>118032</v>
      </c>
      <c r="B18" s="72" t="s">
        <v>41</v>
      </c>
      <c r="C18" s="73"/>
      <c r="D18" s="74"/>
      <c r="E18" s="75">
        <v>0</v>
      </c>
      <c r="F18" s="75">
        <v>49</v>
      </c>
      <c r="G18" s="75">
        <v>92</v>
      </c>
      <c r="H18" s="76">
        <v>141</v>
      </c>
      <c r="I18" s="77"/>
      <c r="J18" s="78">
        <v>0.5</v>
      </c>
      <c r="K18" s="79">
        <v>0</v>
      </c>
      <c r="L18" s="80"/>
      <c r="M18" s="80"/>
      <c r="N18" s="119"/>
      <c r="O18" s="71">
        <v>12913</v>
      </c>
      <c r="P18" s="82" t="s">
        <v>42</v>
      </c>
      <c r="Q18" s="82"/>
      <c r="R18" s="82"/>
      <c r="S18" s="75">
        <v>1</v>
      </c>
      <c r="T18" s="75">
        <v>50</v>
      </c>
      <c r="U18" s="75">
        <v>91</v>
      </c>
      <c r="V18" s="76">
        <v>141</v>
      </c>
      <c r="W18" s="77"/>
      <c r="X18" s="78">
        <v>0.5</v>
      </c>
      <c r="Y18" s="79">
        <v>1</v>
      </c>
    </row>
    <row r="19" spans="1:25" ht="12.75" customHeight="1" x14ac:dyDescent="0.2">
      <c r="A19" s="120">
        <v>44655</v>
      </c>
      <c r="B19" s="84"/>
      <c r="C19" s="85"/>
      <c r="D19" s="86"/>
      <c r="E19" s="75">
        <v>3</v>
      </c>
      <c r="F19" s="75">
        <v>44</v>
      </c>
      <c r="G19" s="75">
        <v>92</v>
      </c>
      <c r="H19" s="76">
        <v>136</v>
      </c>
      <c r="I19" s="77"/>
      <c r="J19" s="78">
        <v>0</v>
      </c>
      <c r="K19" s="87"/>
      <c r="L19" s="80"/>
      <c r="M19" s="80"/>
      <c r="N19" s="119"/>
      <c r="O19" s="83">
        <v>34639</v>
      </c>
      <c r="P19" s="82"/>
      <c r="Q19" s="82"/>
      <c r="R19" s="82"/>
      <c r="S19" s="75">
        <v>0</v>
      </c>
      <c r="T19" s="75">
        <v>44</v>
      </c>
      <c r="U19" s="75">
        <v>102</v>
      </c>
      <c r="V19" s="76">
        <v>146</v>
      </c>
      <c r="W19" s="77"/>
      <c r="X19" s="78">
        <v>1</v>
      </c>
      <c r="Y19" s="87"/>
    </row>
    <row r="20" spans="1:25" ht="9" customHeight="1" x14ac:dyDescent="0.2">
      <c r="A20" s="88" t="s">
        <v>29</v>
      </c>
      <c r="B20" s="89" t="s">
        <v>39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29</v>
      </c>
      <c r="P20" s="94" t="s">
        <v>39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44</v>
      </c>
      <c r="G21" s="75">
        <v>79</v>
      </c>
      <c r="H21" s="76">
        <v>123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32</v>
      </c>
      <c r="U21" s="75">
        <v>102</v>
      </c>
      <c r="V21" s="76">
        <v>134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33</v>
      </c>
      <c r="G22" s="75">
        <v>89</v>
      </c>
      <c r="H22" s="107">
        <v>122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43</v>
      </c>
      <c r="U22" s="75">
        <v>97</v>
      </c>
      <c r="V22" s="76">
        <v>140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170</v>
      </c>
      <c r="G23" s="114">
        <v>352</v>
      </c>
      <c r="H23" s="116">
        <v>522</v>
      </c>
      <c r="I23" s="117"/>
      <c r="J23" s="114">
        <v>0.5</v>
      </c>
      <c r="K23" s="118"/>
      <c r="L23" s="81"/>
      <c r="M23" s="81"/>
      <c r="N23" s="119"/>
      <c r="O23" s="113"/>
      <c r="P23" s="119"/>
      <c r="Q23" s="119"/>
      <c r="R23" s="119"/>
      <c r="S23" s="114">
        <v>5</v>
      </c>
      <c r="T23" s="115">
        <v>169</v>
      </c>
      <c r="U23" s="114">
        <v>392</v>
      </c>
      <c r="V23" s="116">
        <v>561</v>
      </c>
      <c r="W23" s="117"/>
      <c r="X23" s="114">
        <v>3.5</v>
      </c>
      <c r="Y23" s="121"/>
    </row>
    <row r="24" spans="1:25" ht="9" customHeight="1" x14ac:dyDescent="0.2">
      <c r="A24" s="58" t="s">
        <v>29</v>
      </c>
      <c r="B24" s="59" t="s">
        <v>30</v>
      </c>
      <c r="C24" s="60"/>
      <c r="D24" s="61"/>
      <c r="E24" s="62" t="s">
        <v>31</v>
      </c>
      <c r="F24" s="62" t="s">
        <v>32</v>
      </c>
      <c r="G24" s="62" t="s">
        <v>33</v>
      </c>
      <c r="H24" s="63" t="s">
        <v>34</v>
      </c>
      <c r="I24" s="64"/>
      <c r="J24" s="65" t="s">
        <v>35</v>
      </c>
      <c r="K24" s="66" t="s">
        <v>36</v>
      </c>
      <c r="L24" s="67"/>
      <c r="M24" s="67"/>
      <c r="N24" s="119"/>
      <c r="O24" s="58" t="s">
        <v>29</v>
      </c>
      <c r="P24" s="63" t="s">
        <v>30</v>
      </c>
      <c r="Q24" s="68"/>
      <c r="R24" s="64"/>
      <c r="S24" s="62" t="s">
        <v>31</v>
      </c>
      <c r="T24" s="62" t="s">
        <v>32</v>
      </c>
      <c r="U24" s="62" t="s">
        <v>33</v>
      </c>
      <c r="V24" s="63" t="s">
        <v>34</v>
      </c>
      <c r="W24" s="64"/>
      <c r="X24" s="65" t="s">
        <v>35</v>
      </c>
      <c r="Y24" s="66" t="s">
        <v>36</v>
      </c>
    </row>
    <row r="25" spans="1:25" ht="12.75" customHeight="1" x14ac:dyDescent="0.2">
      <c r="A25" s="71">
        <v>111137</v>
      </c>
      <c r="B25" s="72" t="s">
        <v>43</v>
      </c>
      <c r="C25" s="73"/>
      <c r="D25" s="74"/>
      <c r="E25" s="75">
        <v>1</v>
      </c>
      <c r="F25" s="75">
        <v>53</v>
      </c>
      <c r="G25" s="75">
        <v>87</v>
      </c>
      <c r="H25" s="76">
        <v>140</v>
      </c>
      <c r="I25" s="77"/>
      <c r="J25" s="78">
        <v>1</v>
      </c>
      <c r="K25" s="79">
        <v>0</v>
      </c>
      <c r="L25" s="80"/>
      <c r="M25" s="80"/>
      <c r="N25" s="119"/>
      <c r="O25" s="71">
        <v>121935</v>
      </c>
      <c r="P25" s="82" t="s">
        <v>44</v>
      </c>
      <c r="Q25" s="82"/>
      <c r="R25" s="82"/>
      <c r="S25" s="75">
        <v>1</v>
      </c>
      <c r="T25" s="75">
        <v>35</v>
      </c>
      <c r="U25" s="75">
        <v>101</v>
      </c>
      <c r="V25" s="76">
        <v>136</v>
      </c>
      <c r="W25" s="77"/>
      <c r="X25" s="78">
        <v>0</v>
      </c>
      <c r="Y25" s="79">
        <v>1</v>
      </c>
    </row>
    <row r="26" spans="1:25" ht="12.75" customHeight="1" x14ac:dyDescent="0.2">
      <c r="A26" s="120">
        <v>32021</v>
      </c>
      <c r="B26" s="84"/>
      <c r="C26" s="85"/>
      <c r="D26" s="86"/>
      <c r="E26" s="75">
        <v>0</v>
      </c>
      <c r="F26" s="75">
        <v>63</v>
      </c>
      <c r="G26" s="75">
        <v>86</v>
      </c>
      <c r="H26" s="76">
        <v>149</v>
      </c>
      <c r="I26" s="77"/>
      <c r="J26" s="78">
        <v>1</v>
      </c>
      <c r="K26" s="87"/>
      <c r="L26" s="80"/>
      <c r="M26" s="80"/>
      <c r="N26" s="119"/>
      <c r="O26" s="83">
        <v>33909</v>
      </c>
      <c r="P26" s="82"/>
      <c r="Q26" s="82"/>
      <c r="R26" s="82"/>
      <c r="S26" s="75">
        <v>0</v>
      </c>
      <c r="T26" s="75">
        <v>36</v>
      </c>
      <c r="U26" s="75">
        <v>97</v>
      </c>
      <c r="V26" s="76">
        <v>133</v>
      </c>
      <c r="W26" s="77"/>
      <c r="X26" s="78">
        <v>0</v>
      </c>
      <c r="Y26" s="87"/>
    </row>
    <row r="27" spans="1:25" ht="9" customHeight="1" x14ac:dyDescent="0.2">
      <c r="A27" s="88" t="s">
        <v>29</v>
      </c>
      <c r="B27" s="89" t="s">
        <v>39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29</v>
      </c>
      <c r="P27" s="94" t="s">
        <v>39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>
        <v>46505</v>
      </c>
      <c r="B28" s="97" t="s">
        <v>45</v>
      </c>
      <c r="C28" s="98"/>
      <c r="D28" s="99"/>
      <c r="E28" s="75">
        <v>3</v>
      </c>
      <c r="F28" s="75">
        <v>32</v>
      </c>
      <c r="G28" s="75">
        <v>100</v>
      </c>
      <c r="H28" s="76">
        <v>132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36</v>
      </c>
      <c r="U28" s="75">
        <v>105</v>
      </c>
      <c r="V28" s="76">
        <v>141</v>
      </c>
      <c r="W28" s="77"/>
      <c r="X28" s="78">
        <v>1</v>
      </c>
      <c r="Y28" s="87"/>
    </row>
    <row r="29" spans="1:25" ht="12.75" customHeight="1" x14ac:dyDescent="0.2">
      <c r="A29" s="103">
        <v>44567</v>
      </c>
      <c r="B29" s="104"/>
      <c r="C29" s="105"/>
      <c r="D29" s="106"/>
      <c r="E29" s="75">
        <v>0</v>
      </c>
      <c r="F29" s="75">
        <v>44</v>
      </c>
      <c r="G29" s="75">
        <v>82</v>
      </c>
      <c r="H29" s="107">
        <v>126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45</v>
      </c>
      <c r="U29" s="75">
        <v>93</v>
      </c>
      <c r="V29" s="76">
        <v>138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192</v>
      </c>
      <c r="G30" s="114">
        <v>355</v>
      </c>
      <c r="H30" s="116">
        <v>547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152</v>
      </c>
      <c r="U30" s="114">
        <v>396</v>
      </c>
      <c r="V30" s="116">
        <v>548</v>
      </c>
      <c r="W30" s="117"/>
      <c r="X30" s="114">
        <v>2</v>
      </c>
      <c r="Y30" s="118"/>
    </row>
    <row r="31" spans="1:25" ht="9" customHeight="1" x14ac:dyDescent="0.2">
      <c r="A31" s="58" t="s">
        <v>29</v>
      </c>
      <c r="B31" s="59" t="s">
        <v>30</v>
      </c>
      <c r="C31" s="60"/>
      <c r="D31" s="61"/>
      <c r="E31" s="62" t="s">
        <v>31</v>
      </c>
      <c r="F31" s="62" t="s">
        <v>32</v>
      </c>
      <c r="G31" s="62" t="s">
        <v>33</v>
      </c>
      <c r="H31" s="63" t="s">
        <v>34</v>
      </c>
      <c r="I31" s="64"/>
      <c r="J31" s="65" t="s">
        <v>35</v>
      </c>
      <c r="K31" s="66" t="s">
        <v>36</v>
      </c>
      <c r="L31" s="67"/>
      <c r="M31" s="67"/>
      <c r="N31" s="119"/>
      <c r="O31" s="58" t="s">
        <v>29</v>
      </c>
      <c r="P31" s="63" t="s">
        <v>30</v>
      </c>
      <c r="Q31" s="68"/>
      <c r="R31" s="64"/>
      <c r="S31" s="62" t="s">
        <v>31</v>
      </c>
      <c r="T31" s="62" t="s">
        <v>32</v>
      </c>
      <c r="U31" s="62" t="s">
        <v>33</v>
      </c>
      <c r="V31" s="63" t="s">
        <v>34</v>
      </c>
      <c r="W31" s="64"/>
      <c r="X31" s="65" t="s">
        <v>46</v>
      </c>
      <c r="Y31" s="66" t="s">
        <v>36</v>
      </c>
    </row>
    <row r="32" spans="1:25" ht="12.75" customHeight="1" x14ac:dyDescent="0.2">
      <c r="A32" s="71">
        <v>111134</v>
      </c>
      <c r="B32" s="72" t="s">
        <v>47</v>
      </c>
      <c r="C32" s="73"/>
      <c r="D32" s="74"/>
      <c r="E32" s="75">
        <v>1</v>
      </c>
      <c r="F32" s="75">
        <v>54</v>
      </c>
      <c r="G32" s="75">
        <v>104</v>
      </c>
      <c r="H32" s="76">
        <v>158</v>
      </c>
      <c r="I32" s="77"/>
      <c r="J32" s="78">
        <v>1</v>
      </c>
      <c r="K32" s="79">
        <v>1</v>
      </c>
      <c r="L32" s="80"/>
      <c r="M32" s="80"/>
      <c r="N32" s="119"/>
      <c r="O32" s="71">
        <v>116796</v>
      </c>
      <c r="P32" s="82" t="s">
        <v>48</v>
      </c>
      <c r="Q32" s="82"/>
      <c r="R32" s="82"/>
      <c r="S32" s="75">
        <v>1</v>
      </c>
      <c r="T32" s="75">
        <v>41</v>
      </c>
      <c r="U32" s="75">
        <v>82</v>
      </c>
      <c r="V32" s="76">
        <v>123</v>
      </c>
      <c r="W32" s="77"/>
      <c r="X32" s="78">
        <v>0</v>
      </c>
      <c r="Y32" s="79">
        <v>0</v>
      </c>
    </row>
    <row r="33" spans="1:27" ht="12.75" customHeight="1" x14ac:dyDescent="0.2">
      <c r="A33" s="120">
        <v>28399</v>
      </c>
      <c r="B33" s="84"/>
      <c r="C33" s="85"/>
      <c r="D33" s="86"/>
      <c r="E33" s="75">
        <v>0</v>
      </c>
      <c r="F33" s="75">
        <v>34</v>
      </c>
      <c r="G33" s="75">
        <v>99</v>
      </c>
      <c r="H33" s="76">
        <v>133</v>
      </c>
      <c r="I33" s="77"/>
      <c r="J33" s="78">
        <v>1</v>
      </c>
      <c r="K33" s="87"/>
      <c r="L33" s="80"/>
      <c r="M33" s="80"/>
      <c r="N33" s="119"/>
      <c r="O33" s="83">
        <v>33390</v>
      </c>
      <c r="P33" s="82"/>
      <c r="Q33" s="82"/>
      <c r="R33" s="82"/>
      <c r="S33" s="75">
        <v>0</v>
      </c>
      <c r="T33" s="75">
        <v>45</v>
      </c>
      <c r="U33" s="75">
        <v>80</v>
      </c>
      <c r="V33" s="76">
        <v>125</v>
      </c>
      <c r="W33" s="77"/>
      <c r="X33" s="78">
        <v>0</v>
      </c>
      <c r="Y33" s="87"/>
    </row>
    <row r="34" spans="1:27" ht="9" customHeight="1" x14ac:dyDescent="0.2">
      <c r="A34" s="88" t="s">
        <v>29</v>
      </c>
      <c r="B34" s="89" t="s">
        <v>39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29</v>
      </c>
      <c r="P34" s="94" t="s">
        <v>39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36</v>
      </c>
      <c r="G35" s="75">
        <v>91</v>
      </c>
      <c r="H35" s="76">
        <v>127</v>
      </c>
      <c r="I35" s="77"/>
      <c r="J35" s="78">
        <v>0</v>
      </c>
      <c r="K35" s="87"/>
      <c r="L35" s="80"/>
      <c r="M35" s="80"/>
      <c r="N35" s="119"/>
      <c r="O35" s="71">
        <v>5855</v>
      </c>
      <c r="P35" s="100" t="s">
        <v>49</v>
      </c>
      <c r="Q35" s="101"/>
      <c r="R35" s="101"/>
      <c r="S35" s="75">
        <v>1</v>
      </c>
      <c r="T35" s="75">
        <v>60</v>
      </c>
      <c r="U35" s="75">
        <v>86</v>
      </c>
      <c r="V35" s="76">
        <v>146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53</v>
      </c>
      <c r="G36" s="75">
        <v>100</v>
      </c>
      <c r="H36" s="107">
        <v>153</v>
      </c>
      <c r="I36" s="108"/>
      <c r="J36" s="78">
        <v>0</v>
      </c>
      <c r="K36" s="109"/>
      <c r="L36" s="80"/>
      <c r="M36" s="80"/>
      <c r="N36" s="119"/>
      <c r="O36" s="110">
        <v>30164</v>
      </c>
      <c r="P36" s="111"/>
      <c r="Q36" s="112"/>
      <c r="R36" s="112"/>
      <c r="S36" s="75">
        <v>0</v>
      </c>
      <c r="T36" s="75">
        <v>62</v>
      </c>
      <c r="U36" s="75">
        <v>95</v>
      </c>
      <c r="V36" s="76">
        <v>157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177</v>
      </c>
      <c r="G37" s="114">
        <v>394</v>
      </c>
      <c r="H37" s="116">
        <v>571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208</v>
      </c>
      <c r="U37" s="114">
        <v>343</v>
      </c>
      <c r="V37" s="116">
        <v>551</v>
      </c>
      <c r="W37" s="117"/>
      <c r="X37" s="114">
        <v>2</v>
      </c>
      <c r="Y37" s="118"/>
    </row>
    <row r="38" spans="1:27" ht="9" customHeight="1" x14ac:dyDescent="0.2">
      <c r="A38" s="58" t="s">
        <v>29</v>
      </c>
      <c r="B38" s="59" t="s">
        <v>30</v>
      </c>
      <c r="C38" s="60"/>
      <c r="D38" s="61"/>
      <c r="E38" s="62" t="s">
        <v>31</v>
      </c>
      <c r="F38" s="62" t="s">
        <v>32</v>
      </c>
      <c r="G38" s="62" t="s">
        <v>33</v>
      </c>
      <c r="H38" s="63" t="s">
        <v>34</v>
      </c>
      <c r="I38" s="64"/>
      <c r="J38" s="65" t="s">
        <v>35</v>
      </c>
      <c r="K38" s="66" t="s">
        <v>36</v>
      </c>
      <c r="L38" s="67"/>
      <c r="M38" s="67"/>
      <c r="N38" s="119"/>
      <c r="O38" s="58" t="s">
        <v>29</v>
      </c>
      <c r="P38" s="63" t="s">
        <v>30</v>
      </c>
      <c r="Q38" s="68"/>
      <c r="R38" s="64"/>
      <c r="S38" s="62" t="s">
        <v>31</v>
      </c>
      <c r="T38" s="62" t="s">
        <v>32</v>
      </c>
      <c r="U38" s="62" t="s">
        <v>33</v>
      </c>
      <c r="V38" s="63" t="s">
        <v>34</v>
      </c>
      <c r="W38" s="64"/>
      <c r="X38" s="65" t="s">
        <v>35</v>
      </c>
      <c r="Y38" s="66" t="s">
        <v>36</v>
      </c>
    </row>
    <row r="39" spans="1:27" ht="12.75" customHeight="1" x14ac:dyDescent="0.2">
      <c r="A39" s="71">
        <v>111139</v>
      </c>
      <c r="B39" s="72" t="s">
        <v>50</v>
      </c>
      <c r="C39" s="73"/>
      <c r="D39" s="74"/>
      <c r="E39" s="75">
        <v>2</v>
      </c>
      <c r="F39" s="75">
        <v>36</v>
      </c>
      <c r="G39" s="75">
        <v>80</v>
      </c>
      <c r="H39" s="76">
        <v>116</v>
      </c>
      <c r="I39" s="77"/>
      <c r="J39" s="78">
        <v>0</v>
      </c>
      <c r="K39" s="79">
        <v>1</v>
      </c>
      <c r="L39" s="80"/>
      <c r="M39" s="80"/>
      <c r="N39" s="119"/>
      <c r="O39" s="71">
        <v>11992</v>
      </c>
      <c r="P39" s="82" t="s">
        <v>51</v>
      </c>
      <c r="Q39" s="82"/>
      <c r="R39" s="82"/>
      <c r="S39" s="75">
        <v>1</v>
      </c>
      <c r="T39" s="75">
        <v>42</v>
      </c>
      <c r="U39" s="75">
        <v>104</v>
      </c>
      <c r="V39" s="76">
        <v>146</v>
      </c>
      <c r="W39" s="77"/>
      <c r="X39" s="78">
        <v>1</v>
      </c>
      <c r="Y39" s="79">
        <v>0</v>
      </c>
    </row>
    <row r="40" spans="1:27" ht="12.75" customHeight="1" x14ac:dyDescent="0.2">
      <c r="A40" s="120">
        <v>32203</v>
      </c>
      <c r="B40" s="84"/>
      <c r="C40" s="85"/>
      <c r="D40" s="86"/>
      <c r="E40" s="75">
        <v>1</v>
      </c>
      <c r="F40" s="75">
        <v>43</v>
      </c>
      <c r="G40" s="75">
        <v>93</v>
      </c>
      <c r="H40" s="76">
        <v>136</v>
      </c>
      <c r="I40" s="77"/>
      <c r="J40" s="78">
        <v>1</v>
      </c>
      <c r="K40" s="87"/>
      <c r="L40" s="80"/>
      <c r="M40" s="80"/>
      <c r="N40" s="119"/>
      <c r="O40" s="83">
        <v>32112</v>
      </c>
      <c r="P40" s="82"/>
      <c r="Q40" s="82"/>
      <c r="R40" s="82"/>
      <c r="S40" s="75">
        <v>1</v>
      </c>
      <c r="T40" s="75">
        <v>35</v>
      </c>
      <c r="U40" s="75">
        <v>89</v>
      </c>
      <c r="V40" s="76">
        <v>124</v>
      </c>
      <c r="W40" s="77"/>
      <c r="X40" s="78">
        <v>0</v>
      </c>
      <c r="Y40" s="87"/>
    </row>
    <row r="41" spans="1:27" ht="9" customHeight="1" x14ac:dyDescent="0.25">
      <c r="A41" s="88" t="s">
        <v>29</v>
      </c>
      <c r="B41" s="89" t="s">
        <v>39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29</v>
      </c>
      <c r="P41" s="94" t="s">
        <v>39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43</v>
      </c>
      <c r="G42" s="75">
        <v>97</v>
      </c>
      <c r="H42" s="76">
        <v>140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52</v>
      </c>
      <c r="U42" s="75">
        <v>84</v>
      </c>
      <c r="V42" s="76">
        <v>136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36</v>
      </c>
      <c r="G43" s="75">
        <v>103</v>
      </c>
      <c r="H43" s="107">
        <v>139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35</v>
      </c>
      <c r="U43" s="75">
        <v>100</v>
      </c>
      <c r="V43" s="76">
        <v>135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7</v>
      </c>
      <c r="F44" s="115">
        <v>158</v>
      </c>
      <c r="G44" s="114">
        <v>373</v>
      </c>
      <c r="H44" s="116">
        <v>531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164</v>
      </c>
      <c r="U44" s="114">
        <v>377</v>
      </c>
      <c r="V44" s="116">
        <v>541</v>
      </c>
      <c r="W44" s="117"/>
      <c r="X44" s="114">
        <v>1</v>
      </c>
      <c r="Y44" s="118"/>
    </row>
    <row r="45" spans="1:27" ht="9" customHeight="1" x14ac:dyDescent="0.2">
      <c r="A45" s="58" t="s">
        <v>29</v>
      </c>
      <c r="B45" s="59" t="s">
        <v>30</v>
      </c>
      <c r="C45" s="60"/>
      <c r="D45" s="61"/>
      <c r="E45" s="62" t="s">
        <v>31</v>
      </c>
      <c r="F45" s="62" t="s">
        <v>32</v>
      </c>
      <c r="G45" s="62" t="s">
        <v>33</v>
      </c>
      <c r="H45" s="63" t="s">
        <v>34</v>
      </c>
      <c r="I45" s="64"/>
      <c r="J45" s="65" t="s">
        <v>35</v>
      </c>
      <c r="K45" s="66" t="s">
        <v>36</v>
      </c>
      <c r="L45" s="67"/>
      <c r="M45" s="67"/>
      <c r="N45" s="119"/>
      <c r="O45" s="58" t="s">
        <v>29</v>
      </c>
      <c r="P45" s="63" t="s">
        <v>30</v>
      </c>
      <c r="Q45" s="68"/>
      <c r="R45" s="64"/>
      <c r="S45" s="62" t="s">
        <v>31</v>
      </c>
      <c r="T45" s="62" t="s">
        <v>32</v>
      </c>
      <c r="U45" s="62" t="s">
        <v>33</v>
      </c>
      <c r="V45" s="63" t="s">
        <v>34</v>
      </c>
      <c r="W45" s="64"/>
      <c r="X45" s="65" t="s">
        <v>35</v>
      </c>
      <c r="Y45" s="66" t="s">
        <v>36</v>
      </c>
    </row>
    <row r="46" spans="1:27" ht="12.75" customHeight="1" x14ac:dyDescent="0.2">
      <c r="A46" s="71">
        <v>111459</v>
      </c>
      <c r="B46" s="72" t="s">
        <v>52</v>
      </c>
      <c r="C46" s="73"/>
      <c r="D46" s="74"/>
      <c r="E46" s="75">
        <v>0</v>
      </c>
      <c r="F46" s="75">
        <v>54</v>
      </c>
      <c r="G46" s="75">
        <v>99</v>
      </c>
      <c r="H46" s="76">
        <v>153</v>
      </c>
      <c r="I46" s="77"/>
      <c r="J46" s="78">
        <v>1</v>
      </c>
      <c r="K46" s="79">
        <v>1</v>
      </c>
      <c r="L46" s="80"/>
      <c r="M46" s="80"/>
      <c r="N46" s="119"/>
      <c r="O46" s="71">
        <v>12194</v>
      </c>
      <c r="P46" s="82" t="s">
        <v>53</v>
      </c>
      <c r="Q46" s="82"/>
      <c r="R46" s="82"/>
      <c r="S46" s="75">
        <v>1</v>
      </c>
      <c r="T46" s="75">
        <v>45</v>
      </c>
      <c r="U46" s="75">
        <v>81</v>
      </c>
      <c r="V46" s="76">
        <v>126</v>
      </c>
      <c r="W46" s="77"/>
      <c r="X46" s="78">
        <v>0</v>
      </c>
      <c r="Y46" s="79">
        <v>0</v>
      </c>
    </row>
    <row r="47" spans="1:27" ht="12.75" customHeight="1" x14ac:dyDescent="0.2">
      <c r="A47" s="120">
        <v>26755</v>
      </c>
      <c r="B47" s="84"/>
      <c r="C47" s="85"/>
      <c r="D47" s="86"/>
      <c r="E47" s="75">
        <v>0</v>
      </c>
      <c r="F47" s="75">
        <v>42</v>
      </c>
      <c r="G47" s="75">
        <v>108</v>
      </c>
      <c r="H47" s="76">
        <v>150</v>
      </c>
      <c r="I47" s="77"/>
      <c r="J47" s="78">
        <v>1</v>
      </c>
      <c r="K47" s="87"/>
      <c r="L47" s="80"/>
      <c r="M47" s="80"/>
      <c r="N47" s="119"/>
      <c r="O47" s="83">
        <v>33756</v>
      </c>
      <c r="P47" s="82"/>
      <c r="Q47" s="82"/>
      <c r="R47" s="82"/>
      <c r="S47" s="75">
        <v>0</v>
      </c>
      <c r="T47" s="75">
        <v>44</v>
      </c>
      <c r="U47" s="75">
        <v>84</v>
      </c>
      <c r="V47" s="76">
        <v>128</v>
      </c>
      <c r="W47" s="77"/>
      <c r="X47" s="78">
        <v>0</v>
      </c>
      <c r="Y47" s="87"/>
    </row>
    <row r="48" spans="1:27" ht="9" customHeight="1" x14ac:dyDescent="0.2">
      <c r="A48" s="88" t="s">
        <v>29</v>
      </c>
      <c r="B48" s="89" t="s">
        <v>39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29</v>
      </c>
      <c r="P48" s="94" t="s">
        <v>39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44</v>
      </c>
      <c r="G49" s="75">
        <v>94</v>
      </c>
      <c r="H49" s="76">
        <v>138</v>
      </c>
      <c r="I49" s="77"/>
      <c r="J49" s="78">
        <v>0.5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44</v>
      </c>
      <c r="U49" s="75">
        <v>94</v>
      </c>
      <c r="V49" s="76">
        <v>138</v>
      </c>
      <c r="W49" s="77"/>
      <c r="X49" s="78">
        <v>0.5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49</v>
      </c>
      <c r="G50" s="75">
        <v>94</v>
      </c>
      <c r="H50" s="107">
        <v>143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53</v>
      </c>
      <c r="U50" s="75">
        <v>81</v>
      </c>
      <c r="V50" s="76">
        <v>134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189</v>
      </c>
      <c r="G51" s="114">
        <v>395</v>
      </c>
      <c r="H51" s="124">
        <v>584</v>
      </c>
      <c r="I51" s="125"/>
      <c r="J51" s="114">
        <v>3.5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186</v>
      </c>
      <c r="U51" s="114">
        <v>340</v>
      </c>
      <c r="V51" s="116">
        <v>526</v>
      </c>
      <c r="W51" s="117"/>
      <c r="X51" s="114">
        <v>0.5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54</v>
      </c>
      <c r="F52" s="128" t="s">
        <v>55</v>
      </c>
      <c r="G52" s="128" t="s">
        <v>56</v>
      </c>
      <c r="H52" s="129" t="s">
        <v>57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54</v>
      </c>
      <c r="T52" s="128" t="s">
        <v>55</v>
      </c>
      <c r="U52" s="128" t="s">
        <v>56</v>
      </c>
      <c r="V52" s="129" t="s">
        <v>57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1047</v>
      </c>
      <c r="G53" s="134">
        <v>2221</v>
      </c>
      <c r="H53" s="135">
        <v>3268</v>
      </c>
      <c r="I53" s="135"/>
      <c r="J53" s="134">
        <v>13</v>
      </c>
      <c r="K53" s="134">
        <v>3</v>
      </c>
      <c r="L53" s="136" t="s">
        <v>58</v>
      </c>
      <c r="M53" s="136"/>
      <c r="N53" s="136"/>
      <c r="O53" s="57"/>
      <c r="P53" s="123"/>
      <c r="Q53" s="123"/>
      <c r="R53" s="131"/>
      <c r="S53" s="134">
        <v>20</v>
      </c>
      <c r="T53" s="134">
        <v>1054</v>
      </c>
      <c r="U53" s="134">
        <v>2207</v>
      </c>
      <c r="V53" s="135">
        <v>3261</v>
      </c>
      <c r="W53" s="135"/>
      <c r="X53" s="134">
        <v>11</v>
      </c>
      <c r="Y53" s="134">
        <v>3</v>
      </c>
    </row>
    <row r="54" spans="1:26" ht="13.5" customHeight="1" x14ac:dyDescent="0.2">
      <c r="A54" s="19"/>
      <c r="B54" s="19"/>
      <c r="C54" s="137" t="s">
        <v>59</v>
      </c>
      <c r="D54" s="138">
        <v>3268</v>
      </c>
      <c r="E54" s="139" t="s">
        <v>60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61</v>
      </c>
      <c r="N54" s="143">
        <v>3</v>
      </c>
      <c r="O54" s="144"/>
      <c r="P54" s="19"/>
      <c r="Q54" s="137" t="s">
        <v>59</v>
      </c>
      <c r="R54" s="138">
        <v>3261</v>
      </c>
      <c r="S54" s="139" t="s">
        <v>60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62</v>
      </c>
      <c r="L55" s="150">
        <v>2</v>
      </c>
      <c r="M55" s="151" t="s">
        <v>61</v>
      </c>
      <c r="N55" s="150">
        <v>0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103</v>
      </c>
      <c r="N56" s="157"/>
      <c r="O56" s="158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63</v>
      </c>
      <c r="H57" s="159" t="s">
        <v>64</v>
      </c>
      <c r="I57" s="160" t="s">
        <v>65</v>
      </c>
      <c r="J57" s="161" t="s">
        <v>66</v>
      </c>
      <c r="K57" s="160"/>
      <c r="L57" s="162" t="s">
        <v>67</v>
      </c>
      <c r="Q57" s="163"/>
      <c r="R57" s="159" t="s">
        <v>68</v>
      </c>
      <c r="U57" s="159" t="s">
        <v>69</v>
      </c>
      <c r="V57" s="160" t="s">
        <v>65</v>
      </c>
      <c r="W57" s="161" t="s">
        <v>66</v>
      </c>
      <c r="X57" s="160"/>
      <c r="Y57" s="161" t="s">
        <v>67</v>
      </c>
    </row>
    <row r="58" spans="1:26" customFormat="1" ht="10.5" customHeight="1" x14ac:dyDescent="0.25">
      <c r="B58" s="159" t="s">
        <v>70</v>
      </c>
      <c r="H58" s="159" t="s">
        <v>71</v>
      </c>
      <c r="I58" s="160" t="s">
        <v>65</v>
      </c>
      <c r="J58" s="161" t="s">
        <v>66</v>
      </c>
      <c r="K58" s="160"/>
      <c r="L58" s="162" t="s">
        <v>67</v>
      </c>
      <c r="Q58" s="163"/>
      <c r="R58" s="159" t="s">
        <v>72</v>
      </c>
      <c r="U58" s="159" t="s">
        <v>73</v>
      </c>
      <c r="V58" s="160" t="s">
        <v>65</v>
      </c>
      <c r="W58" s="161" t="s">
        <v>66</v>
      </c>
      <c r="X58" s="160"/>
      <c r="Y58" s="161" t="s">
        <v>67</v>
      </c>
    </row>
    <row r="59" spans="1:26" customFormat="1" ht="10.5" customHeight="1" x14ac:dyDescent="0.25">
      <c r="B59" s="159" t="s">
        <v>74</v>
      </c>
      <c r="H59" s="159" t="s">
        <v>75</v>
      </c>
      <c r="I59" s="160"/>
      <c r="J59" s="161" t="s">
        <v>66</v>
      </c>
      <c r="K59" s="160" t="s">
        <v>65</v>
      </c>
      <c r="L59" s="162" t="s">
        <v>67</v>
      </c>
      <c r="Q59" s="163"/>
      <c r="R59" s="159" t="s">
        <v>76</v>
      </c>
      <c r="U59" s="159" t="s">
        <v>77</v>
      </c>
      <c r="V59" s="160" t="s">
        <v>65</v>
      </c>
      <c r="W59" s="161" t="s">
        <v>66</v>
      </c>
      <c r="X59" s="160"/>
      <c r="Y59" s="161" t="s">
        <v>67</v>
      </c>
    </row>
    <row r="60" spans="1:26" customFormat="1" ht="10.5" customHeight="1" x14ac:dyDescent="0.25">
      <c r="H60" s="164" t="s">
        <v>78</v>
      </c>
      <c r="I60" s="160" t="s">
        <v>65</v>
      </c>
      <c r="J60" s="161" t="s">
        <v>66</v>
      </c>
      <c r="K60" s="160"/>
      <c r="L60" s="162" t="s">
        <v>67</v>
      </c>
      <c r="P60" s="159" t="s">
        <v>79</v>
      </c>
      <c r="Q60" s="165"/>
      <c r="U60" s="164" t="s">
        <v>78</v>
      </c>
      <c r="V60" s="160" t="s">
        <v>65</v>
      </c>
      <c r="W60" s="161" t="s">
        <v>66</v>
      </c>
      <c r="X60" s="160"/>
      <c r="Y60" s="161" t="s">
        <v>67</v>
      </c>
    </row>
    <row r="61" spans="1:26" customFormat="1" ht="10.5" customHeight="1" x14ac:dyDescent="0.25">
      <c r="B61" s="159" t="s">
        <v>80</v>
      </c>
      <c r="H61" s="159" t="s">
        <v>81</v>
      </c>
      <c r="I61" s="160" t="s">
        <v>6</v>
      </c>
      <c r="J61" s="162" t="s">
        <v>82</v>
      </c>
      <c r="K61" s="160"/>
      <c r="L61" s="162" t="s">
        <v>83</v>
      </c>
      <c r="N61" s="160"/>
      <c r="O61" s="162" t="s">
        <v>84</v>
      </c>
      <c r="R61" s="166"/>
      <c r="U61" s="159" t="s">
        <v>85</v>
      </c>
      <c r="V61" s="160" t="s">
        <v>65</v>
      </c>
      <c r="W61" s="161" t="s">
        <v>66</v>
      </c>
      <c r="X61" s="160"/>
      <c r="Y61" s="163" t="s">
        <v>67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86</v>
      </c>
      <c r="I62" s="160"/>
      <c r="J62" s="161" t="s">
        <v>66</v>
      </c>
      <c r="K62" s="160" t="s">
        <v>65</v>
      </c>
      <c r="L62" s="162" t="s">
        <v>67</v>
      </c>
      <c r="M62" s="168"/>
      <c r="N62" s="168"/>
      <c r="O62" s="168"/>
      <c r="P62" s="168"/>
      <c r="Q62" s="168"/>
      <c r="R62" s="166"/>
      <c r="S62" s="168"/>
      <c r="T62" s="168"/>
      <c r="U62" s="159" t="s">
        <v>87</v>
      </c>
      <c r="V62" s="160" t="s">
        <v>65</v>
      </c>
      <c r="W62" s="161" t="s">
        <v>66</v>
      </c>
      <c r="X62" s="160"/>
      <c r="Y62" s="166" t="s">
        <v>67</v>
      </c>
      <c r="Z62" s="167"/>
    </row>
    <row r="63" spans="1:26" customFormat="1" ht="10.5" customHeight="1" x14ac:dyDescent="0.25">
      <c r="B63" s="159" t="s">
        <v>88</v>
      </c>
      <c r="C63" s="168"/>
      <c r="D63" s="168"/>
      <c r="E63" s="168"/>
      <c r="F63" s="168"/>
      <c r="H63" s="159" t="s">
        <v>89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90</v>
      </c>
      <c r="R63" s="172" t="s">
        <v>91</v>
      </c>
      <c r="S63" s="160" t="s">
        <v>6</v>
      </c>
      <c r="T63" s="168"/>
      <c r="U63" s="172" t="s">
        <v>92</v>
      </c>
      <c r="V63" s="173"/>
      <c r="W63" s="168"/>
      <c r="X63" s="172" t="s">
        <v>93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94</v>
      </c>
      <c r="C65" s="178" t="s">
        <v>95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 t="s">
        <v>97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98</v>
      </c>
      <c r="C68" s="183" t="s">
        <v>47</v>
      </c>
      <c r="D68" s="183"/>
      <c r="E68" s="183"/>
      <c r="F68" s="183"/>
      <c r="G68" s="184"/>
      <c r="H68" s="184"/>
      <c r="I68" s="184"/>
      <c r="J68" s="184"/>
      <c r="K68" s="182" t="s">
        <v>99</v>
      </c>
      <c r="L68" s="185" t="s">
        <v>100</v>
      </c>
      <c r="M68" s="185"/>
      <c r="N68" s="185"/>
      <c r="O68" s="185"/>
      <c r="P68" s="185"/>
      <c r="Q68" s="184"/>
      <c r="R68" s="181"/>
      <c r="S68" s="182" t="s">
        <v>101</v>
      </c>
      <c r="T68" s="183" t="s">
        <v>53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2022-12-17T16:59:57Z</dcterms:created>
  <dcterms:modified xsi:type="dcterms:W3CDTF">2022-12-17T17:00:00Z</dcterms:modified>
</cp:coreProperties>
</file>