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4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<sst xmlns="http://schemas.openxmlformats.org/spreadsheetml/2006/main" count="253" uniqueCount="92">
  <si>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</si>
  <si>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</si>
  <si>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</si>
  <si>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</si>
  <si>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</si>
  <si>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</si>
  <si>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</si>
  <si>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</si>
  <si>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</si>
  <si>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</si>
  <si>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</si>
  <si>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</si>
  <si>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</si>
  <si>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</si>
  <si>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</si>
  <si>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</si>
  <si>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</si>
  <si>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</si>
  <si>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</si>
  <si>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</si>
  <si>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</si>
  <si>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</si>
  <si>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</si>
  <si>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</si>
  <si>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</si>
  <si>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</si>
  <si>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</si>
  <si>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</si>
  <si>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</si>
  <si>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</si>
  <si>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</si>
  <si>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</si>
  <si>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</si>
  <si>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</si>
  <si>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</si>
  <si>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</si>
  <si>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</si>
  <si>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</si>
  <si>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</si>
  <si>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</si>
  <si>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</si>
  <si>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</si>
  <si>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</si>
  <si>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</si>
  <si>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</si>
  <si>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</si>
  <si>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</si>
  <si>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</si>
  <si>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</si>
  <si>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</si>
  <si>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</si>
  <si>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</si>
  <si>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</si>
  <si>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</si>
  <si>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</si>
  <si>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</si>
  <si>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</si>
  <si>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</si>
  <si>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</si>
  <si>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</si>
  <si>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</si>
  <si>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Verletzungspause Arnold 5 Min; Huber für Wurf ab Wurf 78; Gäbelein gelb wg. Übertritt bei Wurf 98</t>
  </si>
  <si>
    <t>Heimmannschaft</t>
  </si>
  <si>
    <t>Endraßs</t>
  </si>
  <si>
    <t>Schiedsrichter</t>
  </si>
  <si>
    <t>Stephan, BY-3560</t>
  </si>
  <si>
    <t>Gastmannschaft</t>
  </si>
  <si>
    <t>Schondelmaier</t>
  </si>
  <si>
    <t>Punktspiel</t>
  </si>
  <si>
    <t>Bayern</t>
  </si>
  <si>
    <t>Männer</t>
  </si>
  <si>
    <t>Bobingen</t>
  </si>
  <si>
    <t>SSV Bobingen</t>
  </si>
  <si>
    <t>2. Bundesliga Süd 120 Männer</t>
  </si>
  <si>
    <t>SKC Unterharmersbach</t>
  </si>
  <si>
    <t>Marius Bäurle</t>
  </si>
  <si>
    <t>Sascha Gonschorek</t>
  </si>
  <si>
    <t>Matthias Arnold</t>
  </si>
  <si>
    <t>Pascal Dräger</t>
  </si>
  <si>
    <t>Jonathan Huber</t>
  </si>
  <si>
    <t>Bernd Herrmann</t>
  </si>
  <si>
    <t>Julien Schmitt</t>
  </si>
  <si>
    <t>Ronald Endraß</t>
  </si>
  <si>
    <t>Jonas Stratz</t>
  </si>
  <si>
    <t>Dietmar Gäbelein</t>
  </si>
  <si>
    <t>Frederic Koell</t>
  </si>
  <si>
    <t>Julian Bäurle</t>
  </si>
  <si>
    <t xml:space="preserve">Chris Dambacher 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</si>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</sst>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bahn\Dropbox\Kegelbahn\Spielberichte\Spielberichte%2021_22\1.%20Herren\SSV%20Bobingen%20-%20Unterharmers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44604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44604.607435185186</v>
      </c>
      <c r="Q5" s="34"/>
      <c r="R5" s="34"/>
      <c r="S5" s="21"/>
      <c r="T5" s="21"/>
      <c r="U5" s="35" t="s">
        <v>8</v>
      </c>
      <c r="V5" s="34">
        <v>44604.751405324074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14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72</v>
      </c>
      <c r="E8" s="48"/>
      <c r="F8" s="48"/>
      <c r="G8" s="48"/>
      <c r="H8" s="48"/>
      <c r="I8" s="48"/>
      <c r="J8" s="48"/>
      <c r="K8" s="48"/>
      <c r="L8" s="39">
        <v>13070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580203118</v>
      </c>
      <c r="AH10" s="44">
        <v>123</v>
      </c>
      <c r="AI10" s="44"/>
    </row>
    <row r="11" spans="1:35" ht="12.75" customHeight="1">
      <c r="A11" s="58">
        <v>36137</v>
      </c>
      <c r="B11" s="59" t="s">
        <v>75</v>
      </c>
      <c r="C11" s="60"/>
      <c r="D11" s="61"/>
      <c r="E11" s="62">
        <v>0</v>
      </c>
      <c r="F11" s="62">
        <v>45</v>
      </c>
      <c r="G11" s="62">
        <v>98</v>
      </c>
      <c r="H11" s="63">
        <v>143</v>
      </c>
      <c r="I11" s="64"/>
      <c r="J11" s="65">
        <v>1</v>
      </c>
      <c r="K11" s="66">
        <v>0.001</v>
      </c>
      <c r="L11" s="67"/>
      <c r="M11" s="67"/>
      <c r="N11" s="68"/>
      <c r="O11" s="58">
        <v>85524</v>
      </c>
      <c r="P11" s="60" t="s">
        <v>76</v>
      </c>
      <c r="Q11" s="60"/>
      <c r="R11" s="61"/>
      <c r="S11" s="62">
        <v>1</v>
      </c>
      <c r="T11" s="62">
        <v>45</v>
      </c>
      <c r="U11" s="62">
        <v>95</v>
      </c>
      <c r="V11" s="63">
        <v>140</v>
      </c>
      <c r="W11" s="64"/>
      <c r="X11" s="65">
        <v>0</v>
      </c>
      <c r="Y11" s="66">
        <v>1</v>
      </c>
      <c r="Z11" s="2"/>
      <c r="AF11" s="44"/>
      <c r="AG11" s="44">
        <v>551191116</v>
      </c>
      <c r="AH11" s="44">
        <v>620233119</v>
      </c>
      <c r="AI11" s="44"/>
    </row>
    <row r="12" spans="1:35" ht="12.75" customHeight="1">
      <c r="A12" s="69">
        <v>35702</v>
      </c>
      <c r="B12" s="70"/>
      <c r="C12" s="71"/>
      <c r="D12" s="72"/>
      <c r="E12" s="62">
        <v>1</v>
      </c>
      <c r="F12" s="62">
        <v>53</v>
      </c>
      <c r="G12" s="62">
        <v>94</v>
      </c>
      <c r="H12" s="63">
        <v>147</v>
      </c>
      <c r="I12" s="64"/>
      <c r="J12" s="65">
        <v>0</v>
      </c>
      <c r="K12" s="73"/>
      <c r="L12" s="67"/>
      <c r="M12" s="67"/>
      <c r="N12" s="68"/>
      <c r="O12" s="69">
        <v>33167</v>
      </c>
      <c r="P12" s="71"/>
      <c r="Q12" s="71"/>
      <c r="R12" s="72"/>
      <c r="S12" s="62">
        <v>0</v>
      </c>
      <c r="T12" s="62">
        <v>62</v>
      </c>
      <c r="U12" s="62">
        <v>97</v>
      </c>
      <c r="V12" s="63">
        <v>159</v>
      </c>
      <c r="W12" s="64"/>
      <c r="X12" s="65">
        <v>1</v>
      </c>
      <c r="Y12" s="73"/>
      <c r="Z12" s="2"/>
      <c r="AF12" s="44"/>
      <c r="AG12" s="44">
        <v>579207120</v>
      </c>
      <c r="AH12" s="44">
        <v>609223115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596213118</v>
      </c>
      <c r="AH13" s="44">
        <v>553183118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61</v>
      </c>
      <c r="G14" s="62">
        <v>85</v>
      </c>
      <c r="H14" s="63">
        <v>146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54</v>
      </c>
      <c r="U14" s="62">
        <v>99</v>
      </c>
      <c r="V14" s="63">
        <v>153</v>
      </c>
      <c r="W14" s="64"/>
      <c r="X14" s="65">
        <v>1</v>
      </c>
      <c r="Y14" s="73"/>
      <c r="Z14" s="2"/>
      <c r="AF14" s="44"/>
      <c r="AG14" s="44">
        <v>582213115</v>
      </c>
      <c r="AH14" s="44">
        <v>630242119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44</v>
      </c>
      <c r="G15" s="62">
        <v>100</v>
      </c>
      <c r="H15" s="84">
        <v>144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60</v>
      </c>
      <c r="U15" s="62">
        <v>92</v>
      </c>
      <c r="V15" s="84">
        <v>152</v>
      </c>
      <c r="W15" s="85"/>
      <c r="X15" s="65">
        <v>1</v>
      </c>
      <c r="Y15" s="86"/>
      <c r="Z15" s="2"/>
      <c r="AA15" s="88"/>
      <c r="AF15" s="44"/>
      <c r="AG15" s="44">
        <v>605225119</v>
      </c>
      <c r="AH15" s="44">
        <v>563180118</v>
      </c>
      <c r="AI15" s="44"/>
    </row>
    <row r="16" spans="1:35" ht="12.75" customHeight="1">
      <c r="A16" s="89"/>
      <c r="B16" s="68"/>
      <c r="C16" s="68"/>
      <c r="D16" s="68"/>
      <c r="E16" s="90">
        <v>2</v>
      </c>
      <c r="F16" s="90">
        <v>203</v>
      </c>
      <c r="G16" s="90">
        <v>377</v>
      </c>
      <c r="H16" s="91">
        <v>580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221</v>
      </c>
      <c r="U16" s="90">
        <v>383</v>
      </c>
      <c r="V16" s="95">
        <v>604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7391</v>
      </c>
      <c r="B18" s="59" t="s">
        <v>77</v>
      </c>
      <c r="C18" s="60"/>
      <c r="D18" s="61"/>
      <c r="E18" s="62">
        <v>1</v>
      </c>
      <c r="F18" s="62">
        <v>50</v>
      </c>
      <c r="G18" s="62">
        <v>93</v>
      </c>
      <c r="H18" s="63">
        <v>143</v>
      </c>
      <c r="I18" s="64"/>
      <c r="J18" s="65">
        <v>0</v>
      </c>
      <c r="K18" s="66">
        <v>0.001</v>
      </c>
      <c r="L18" s="67"/>
      <c r="M18" s="67"/>
      <c r="N18" s="68"/>
      <c r="O18" s="58">
        <v>20534</v>
      </c>
      <c r="P18" s="59" t="s">
        <v>78</v>
      </c>
      <c r="Q18" s="60"/>
      <c r="R18" s="61"/>
      <c r="S18" s="62">
        <v>0</v>
      </c>
      <c r="T18" s="62">
        <v>71</v>
      </c>
      <c r="U18" s="62">
        <v>87</v>
      </c>
      <c r="V18" s="63">
        <v>158</v>
      </c>
      <c r="W18" s="64"/>
      <c r="X18" s="65">
        <v>1</v>
      </c>
      <c r="Y18" s="66">
        <v>1</v>
      </c>
      <c r="Z18" s="2"/>
    </row>
    <row r="19" spans="1:28" ht="12.75" customHeight="1">
      <c r="A19" s="97">
        <v>32016</v>
      </c>
      <c r="B19" s="70"/>
      <c r="C19" s="71"/>
      <c r="D19" s="72"/>
      <c r="E19" s="62">
        <v>0</v>
      </c>
      <c r="F19" s="62">
        <v>45</v>
      </c>
      <c r="G19" s="62">
        <v>82</v>
      </c>
      <c r="H19" s="63">
        <v>127</v>
      </c>
      <c r="I19" s="64"/>
      <c r="J19" s="65">
        <v>0</v>
      </c>
      <c r="K19" s="73"/>
      <c r="L19" s="67"/>
      <c r="M19" s="67"/>
      <c r="N19" s="68"/>
      <c r="O19" s="69">
        <v>30893</v>
      </c>
      <c r="P19" s="70"/>
      <c r="Q19" s="71"/>
      <c r="R19" s="72"/>
      <c r="S19" s="62">
        <v>0</v>
      </c>
      <c r="T19" s="62">
        <v>45</v>
      </c>
      <c r="U19" s="62">
        <v>104</v>
      </c>
      <c r="V19" s="63">
        <v>149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129875</v>
      </c>
      <c r="B21" s="59" t="s">
        <v>79</v>
      </c>
      <c r="C21" s="60"/>
      <c r="D21" s="61"/>
      <c r="E21" s="62">
        <v>1</v>
      </c>
      <c r="F21" s="62">
        <v>34</v>
      </c>
      <c r="G21" s="62">
        <v>94</v>
      </c>
      <c r="H21" s="63">
        <v>128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57</v>
      </c>
      <c r="U21" s="62">
        <v>97</v>
      </c>
      <c r="V21" s="63">
        <v>154</v>
      </c>
      <c r="W21" s="64"/>
      <c r="X21" s="65">
        <v>1</v>
      </c>
      <c r="Y21" s="73"/>
      <c r="Z21" s="2"/>
    </row>
    <row r="22" spans="1:26" ht="12.75" customHeight="1">
      <c r="A22" s="80">
        <v>38709</v>
      </c>
      <c r="B22" s="81"/>
      <c r="C22" s="82"/>
      <c r="D22" s="83"/>
      <c r="E22" s="62">
        <v>2</v>
      </c>
      <c r="F22" s="62">
        <v>62</v>
      </c>
      <c r="G22" s="62">
        <v>91</v>
      </c>
      <c r="H22" s="63">
        <v>153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60</v>
      </c>
      <c r="U22" s="62">
        <v>99</v>
      </c>
      <c r="V22" s="63">
        <v>159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4</v>
      </c>
      <c r="F23" s="94">
        <v>191</v>
      </c>
      <c r="G23" s="90">
        <v>360</v>
      </c>
      <c r="H23" s="100">
        <v>551</v>
      </c>
      <c r="I23" s="101"/>
      <c r="J23" s="90">
        <v>0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233</v>
      </c>
      <c r="U23" s="90">
        <v>387</v>
      </c>
      <c r="V23" s="100">
        <v>620</v>
      </c>
      <c r="W23" s="101"/>
      <c r="X23" s="90">
        <v>4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120507</v>
      </c>
      <c r="B25" s="59" t="s">
        <v>80</v>
      </c>
      <c r="C25" s="60"/>
      <c r="D25" s="61"/>
      <c r="E25" s="62">
        <v>0</v>
      </c>
      <c r="F25" s="62">
        <v>43</v>
      </c>
      <c r="G25" s="62">
        <v>102</v>
      </c>
      <c r="H25" s="63">
        <v>145</v>
      </c>
      <c r="I25" s="64"/>
      <c r="J25" s="65">
        <v>1</v>
      </c>
      <c r="K25" s="66">
        <v>0.001</v>
      </c>
      <c r="L25" s="67"/>
      <c r="M25" s="67"/>
      <c r="N25" s="68"/>
      <c r="O25" s="58">
        <v>141128</v>
      </c>
      <c r="P25" s="59" t="s">
        <v>81</v>
      </c>
      <c r="Q25" s="60"/>
      <c r="R25" s="61"/>
      <c r="S25" s="62">
        <v>2</v>
      </c>
      <c r="T25" s="62">
        <v>44</v>
      </c>
      <c r="U25" s="62">
        <v>93</v>
      </c>
      <c r="V25" s="63">
        <v>137</v>
      </c>
      <c r="W25" s="64"/>
      <c r="X25" s="65">
        <v>0</v>
      </c>
      <c r="Y25" s="66">
        <v>1</v>
      </c>
      <c r="Z25" s="2"/>
    </row>
    <row r="26" spans="1:26" ht="12.75" customHeight="1">
      <c r="A26" s="97">
        <v>31203</v>
      </c>
      <c r="B26" s="70"/>
      <c r="C26" s="71"/>
      <c r="D26" s="72"/>
      <c r="E26" s="62">
        <v>0</v>
      </c>
      <c r="F26" s="62">
        <v>52</v>
      </c>
      <c r="G26" s="62">
        <v>88</v>
      </c>
      <c r="H26" s="63">
        <v>140</v>
      </c>
      <c r="I26" s="64"/>
      <c r="J26" s="65">
        <v>0</v>
      </c>
      <c r="K26" s="73"/>
      <c r="L26" s="67"/>
      <c r="M26" s="67"/>
      <c r="N26" s="68"/>
      <c r="O26" s="69">
        <v>32647</v>
      </c>
      <c r="P26" s="70"/>
      <c r="Q26" s="71"/>
      <c r="R26" s="72"/>
      <c r="S26" s="62">
        <v>0</v>
      </c>
      <c r="T26" s="62">
        <v>45</v>
      </c>
      <c r="U26" s="62">
        <v>106</v>
      </c>
      <c r="V26" s="63">
        <v>151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60</v>
      </c>
      <c r="G28" s="62">
        <v>89</v>
      </c>
      <c r="H28" s="63">
        <v>149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71</v>
      </c>
      <c r="U28" s="62">
        <v>92</v>
      </c>
      <c r="V28" s="63">
        <v>163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52</v>
      </c>
      <c r="G29" s="62">
        <v>93</v>
      </c>
      <c r="H29" s="63">
        <v>145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63</v>
      </c>
      <c r="U29" s="62">
        <v>95</v>
      </c>
      <c r="V29" s="63">
        <v>158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207</v>
      </c>
      <c r="G30" s="90">
        <v>372</v>
      </c>
      <c r="H30" s="100">
        <v>579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5</v>
      </c>
      <c r="T30" s="94">
        <v>223</v>
      </c>
      <c r="U30" s="90">
        <v>386</v>
      </c>
      <c r="V30" s="100">
        <v>609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99072</v>
      </c>
      <c r="B32" s="59" t="s">
        <v>82</v>
      </c>
      <c r="C32" s="60"/>
      <c r="D32" s="61"/>
      <c r="E32" s="62">
        <v>1</v>
      </c>
      <c r="F32" s="62">
        <v>35</v>
      </c>
      <c r="G32" s="62">
        <v>101</v>
      </c>
      <c r="H32" s="63">
        <v>136</v>
      </c>
      <c r="I32" s="64"/>
      <c r="J32" s="65">
        <v>1</v>
      </c>
      <c r="K32" s="66">
        <v>1</v>
      </c>
      <c r="L32" s="67"/>
      <c r="M32" s="67"/>
      <c r="N32" s="68"/>
      <c r="O32" s="58">
        <v>60415</v>
      </c>
      <c r="P32" s="59" t="s">
        <v>83</v>
      </c>
      <c r="Q32" s="60"/>
      <c r="R32" s="61"/>
      <c r="S32" s="62">
        <v>1</v>
      </c>
      <c r="T32" s="62">
        <v>35</v>
      </c>
      <c r="U32" s="62">
        <v>88</v>
      </c>
      <c r="V32" s="63">
        <v>123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29089</v>
      </c>
      <c r="B33" s="70"/>
      <c r="C33" s="71"/>
      <c r="D33" s="72"/>
      <c r="E33" s="62">
        <v>0</v>
      </c>
      <c r="F33" s="62">
        <v>62</v>
      </c>
      <c r="G33" s="62">
        <v>94</v>
      </c>
      <c r="H33" s="63">
        <v>156</v>
      </c>
      <c r="I33" s="64"/>
      <c r="J33" s="65">
        <v>1</v>
      </c>
      <c r="K33" s="73"/>
      <c r="L33" s="67"/>
      <c r="M33" s="67"/>
      <c r="N33" s="68"/>
      <c r="O33" s="69">
        <v>36939</v>
      </c>
      <c r="P33" s="70"/>
      <c r="Q33" s="71"/>
      <c r="R33" s="72"/>
      <c r="S33" s="62">
        <v>1</v>
      </c>
      <c r="T33" s="62">
        <v>59</v>
      </c>
      <c r="U33" s="62">
        <v>92</v>
      </c>
      <c r="V33" s="63">
        <v>151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54</v>
      </c>
      <c r="G35" s="62">
        <v>93</v>
      </c>
      <c r="H35" s="63">
        <v>147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53</v>
      </c>
      <c r="U35" s="62">
        <v>103</v>
      </c>
      <c r="V35" s="63">
        <v>156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62</v>
      </c>
      <c r="G36" s="62">
        <v>95</v>
      </c>
      <c r="H36" s="63">
        <v>157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36</v>
      </c>
      <c r="U36" s="62">
        <v>87</v>
      </c>
      <c r="V36" s="63">
        <v>123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213</v>
      </c>
      <c r="G37" s="90">
        <v>383</v>
      </c>
      <c r="H37" s="100">
        <v>596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183</v>
      </c>
      <c r="U37" s="90">
        <v>370</v>
      </c>
      <c r="V37" s="100">
        <v>553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105269</v>
      </c>
      <c r="B39" s="59" t="s">
        <v>84</v>
      </c>
      <c r="C39" s="60"/>
      <c r="D39" s="61"/>
      <c r="E39" s="62">
        <v>1</v>
      </c>
      <c r="F39" s="62">
        <v>54</v>
      </c>
      <c r="G39" s="62">
        <v>87</v>
      </c>
      <c r="H39" s="63">
        <v>141</v>
      </c>
      <c r="I39" s="64"/>
      <c r="J39" s="65">
        <v>0</v>
      </c>
      <c r="K39" s="66">
        <v>0.001</v>
      </c>
      <c r="L39" s="67"/>
      <c r="M39" s="67"/>
      <c r="N39" s="68"/>
      <c r="O39" s="58">
        <v>139871</v>
      </c>
      <c r="P39" s="60" t="s">
        <v>85</v>
      </c>
      <c r="Q39" s="60"/>
      <c r="R39" s="61"/>
      <c r="S39" s="62">
        <v>0</v>
      </c>
      <c r="T39" s="62">
        <v>71</v>
      </c>
      <c r="U39" s="62">
        <v>95</v>
      </c>
      <c r="V39" s="63">
        <v>166</v>
      </c>
      <c r="W39" s="64"/>
      <c r="X39" s="65">
        <v>1</v>
      </c>
      <c r="Y39" s="66">
        <v>1</v>
      </c>
      <c r="Z39" s="2"/>
    </row>
    <row r="40" spans="1:26" ht="12.75" customHeight="1">
      <c r="A40" s="97">
        <v>23574</v>
      </c>
      <c r="B40" s="70"/>
      <c r="C40" s="71"/>
      <c r="D40" s="72"/>
      <c r="E40" s="62">
        <v>1</v>
      </c>
      <c r="F40" s="62">
        <v>61</v>
      </c>
      <c r="G40" s="62">
        <v>88</v>
      </c>
      <c r="H40" s="63">
        <v>149</v>
      </c>
      <c r="I40" s="64"/>
      <c r="J40" s="65">
        <v>0</v>
      </c>
      <c r="K40" s="73"/>
      <c r="L40" s="67"/>
      <c r="M40" s="67"/>
      <c r="N40" s="68"/>
      <c r="O40" s="69">
        <v>30219</v>
      </c>
      <c r="P40" s="71"/>
      <c r="Q40" s="71"/>
      <c r="R40" s="72"/>
      <c r="S40" s="62">
        <v>0</v>
      </c>
      <c r="T40" s="62">
        <v>61</v>
      </c>
      <c r="U40" s="62">
        <v>96</v>
      </c>
      <c r="V40" s="63">
        <v>157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36</v>
      </c>
      <c r="G42" s="62">
        <v>94</v>
      </c>
      <c r="H42" s="63">
        <v>130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50</v>
      </c>
      <c r="U42" s="62">
        <v>100</v>
      </c>
      <c r="V42" s="63">
        <v>150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2</v>
      </c>
      <c r="F43" s="62">
        <v>62</v>
      </c>
      <c r="G43" s="62">
        <v>100</v>
      </c>
      <c r="H43" s="63">
        <v>162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60</v>
      </c>
      <c r="U43" s="62">
        <v>97</v>
      </c>
      <c r="V43" s="63">
        <v>157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5</v>
      </c>
      <c r="F44" s="94">
        <v>213</v>
      </c>
      <c r="G44" s="90">
        <v>369</v>
      </c>
      <c r="H44" s="100">
        <v>582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242</v>
      </c>
      <c r="U44" s="90">
        <v>388</v>
      </c>
      <c r="V44" s="100">
        <v>630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99335</v>
      </c>
      <c r="B46" s="59" t="s">
        <v>86</v>
      </c>
      <c r="C46" s="60"/>
      <c r="D46" s="61"/>
      <c r="E46" s="62">
        <v>0</v>
      </c>
      <c r="F46" s="62">
        <v>51</v>
      </c>
      <c r="G46" s="62">
        <v>102</v>
      </c>
      <c r="H46" s="63">
        <v>153</v>
      </c>
      <c r="I46" s="64"/>
      <c r="J46" s="65">
        <v>1</v>
      </c>
      <c r="K46" s="66">
        <v>1</v>
      </c>
      <c r="L46" s="67"/>
      <c r="M46" s="67"/>
      <c r="N46" s="68"/>
      <c r="O46" s="58">
        <v>21124</v>
      </c>
      <c r="P46" s="60" t="s">
        <v>87</v>
      </c>
      <c r="Q46" s="60"/>
      <c r="R46" s="61"/>
      <c r="S46" s="62">
        <v>0</v>
      </c>
      <c r="T46" s="62">
        <v>43</v>
      </c>
      <c r="U46" s="62">
        <v>101</v>
      </c>
      <c r="V46" s="63">
        <v>144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37083</v>
      </c>
      <c r="B47" s="70"/>
      <c r="C47" s="71"/>
      <c r="D47" s="72"/>
      <c r="E47" s="62">
        <v>0</v>
      </c>
      <c r="F47" s="62">
        <v>62</v>
      </c>
      <c r="G47" s="62">
        <v>102</v>
      </c>
      <c r="H47" s="63">
        <v>164</v>
      </c>
      <c r="I47" s="64"/>
      <c r="J47" s="65">
        <v>1</v>
      </c>
      <c r="K47" s="73"/>
      <c r="L47" s="67"/>
      <c r="M47" s="67"/>
      <c r="N47" s="68"/>
      <c r="O47" s="69">
        <v>29510</v>
      </c>
      <c r="P47" s="71"/>
      <c r="Q47" s="71"/>
      <c r="R47" s="72"/>
      <c r="S47" s="62">
        <v>0</v>
      </c>
      <c r="T47" s="62">
        <v>52</v>
      </c>
      <c r="U47" s="62">
        <v>98</v>
      </c>
      <c r="V47" s="63">
        <v>150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62</v>
      </c>
      <c r="G49" s="62">
        <v>81</v>
      </c>
      <c r="H49" s="63">
        <v>143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41</v>
      </c>
      <c r="U49" s="62">
        <v>93</v>
      </c>
      <c r="V49" s="63">
        <v>134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50</v>
      </c>
      <c r="G50" s="62">
        <v>95</v>
      </c>
      <c r="H50" s="63">
        <v>145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44</v>
      </c>
      <c r="U50" s="62">
        <v>91</v>
      </c>
      <c r="V50" s="63">
        <v>135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225</v>
      </c>
      <c r="G51" s="106">
        <v>380</v>
      </c>
      <c r="H51" s="108">
        <v>605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180</v>
      </c>
      <c r="U51" s="106">
        <v>383</v>
      </c>
      <c r="V51" s="108">
        <v>563</v>
      </c>
      <c r="W51" s="109"/>
      <c r="X51" s="106">
        <v>0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14</v>
      </c>
      <c r="F53" s="116">
        <v>1252</v>
      </c>
      <c r="G53" s="116">
        <v>2241</v>
      </c>
      <c r="H53" s="117">
        <v>3493</v>
      </c>
      <c r="I53" s="117" t="e">
        <v>#REF!</v>
      </c>
      <c r="J53" s="118">
        <v>10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13</v>
      </c>
      <c r="T53" s="116">
        <v>1282</v>
      </c>
      <c r="U53" s="116">
        <v>2297</v>
      </c>
      <c r="V53" s="117">
        <v>3579</v>
      </c>
      <c r="W53" s="117"/>
      <c r="X53" s="118">
        <v>14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3493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3579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49</v>
      </c>
      <c r="W57" s="128" t="s">
        <v>36</v>
      </c>
      <c r="X57" s="127" t="s">
        <v>88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88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45502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2022-02-12T17:02:25Z</dcterms:created>
  <dcterms:modified xsi:type="dcterms:W3CDTF">2022-02-12T17:02:26Z</dcterms:modified>
  <cp:category/>
  <cp:version/>
  <cp:contentType/>
  <cp:contentStatus/>
</cp:coreProperties>
</file>