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5200" windowHeight="119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<sst xmlns="http://schemas.openxmlformats.org/spreadsheetml/2006/main" count="296" uniqueCount="105">
  <si>
    <t>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</si>
  <si>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</si>
  <si>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</si>
  <si>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</si>
  <si>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</si>
  <si>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</si>
  <si>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</si>
  <si>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</si>
  <si>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</si>
  <si>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</si>
  <si>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</si>
  <si>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</si>
  <si>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</si>
  <si>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13.03.2022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</si>
  <si>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</si>
  <si>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</si>
  <si>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</si>
  <si>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</si>
  <si>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</si>
  <si>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</si>
  <si>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</si>
  <si>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</si>
  <si>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</si>
  <si>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</si>
  <si>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</si>
  <si>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</si>
  <si>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</si>
  <si>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</si>
  <si>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SKK 98 Poing F 1</t>
  </si>
  <si>
    <t>Gastmannschaft:</t>
  </si>
  <si>
    <t>KV Liedolsheim F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</si>
  <si>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</si>
  <si>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</si>
  <si>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</si>
  <si>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</si>
  <si>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</si>
  <si>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</si>
  <si>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</si>
  <si>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</si>
  <si>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Ana Bacan-Schneider</t>
  </si>
  <si>
    <t xml:space="preserve">Samantha Jones </t>
  </si>
  <si>
    <t>Awsp. Vorname, Name</t>
  </si>
  <si>
    <t>Jana Bachert</t>
  </si>
  <si>
    <t>Christina Neundörfer</t>
  </si>
  <si>
    <t>Yvonne Schneider</t>
  </si>
  <si>
    <t xml:space="preserve">Bettina Drexler </t>
  </si>
  <si>
    <t>Sandra Sellner</t>
  </si>
  <si>
    <t>Sp</t>
  </si>
  <si>
    <t>Celine Zenker</t>
  </si>
  <si>
    <t xml:space="preserve">Vanessa Rauch </t>
  </si>
  <si>
    <t>Anja Forstnaric</t>
  </si>
  <si>
    <t>Saskia Seitz</t>
  </si>
  <si>
    <t>Claudia Süss</t>
  </si>
  <si>
    <t xml:space="preserve">Melina Ruß 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</si>
  <si>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</si>
  <si>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</si>
  <si>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</si>
  <si>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</si>
  <si>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</si>
  <si>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</si>
  <si>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</si>
  <si>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</si>
  <si>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</si>
  <si>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</si>
  <si>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</si>
  <si>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</si>
  <si>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</si>
  <si>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</si>
  <si>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</si>
  <si>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</si>
  <si>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</si>
  <si>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</si>
  <si>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</si>
  <si>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</si>
  <si>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</si>
  <si>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</si>
  <si>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</si>
  <si>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</si>
  <si>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</si>
  <si>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</si>
  <si>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</si>
  <si>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</si>
  <si>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</si>
  <si>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</si>
  <si>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</si>
  <si>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</si>
  <si>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</si>
  <si>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</si>
  <si>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</si>
  <si>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</si>
  <si>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</si>
  <si>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</si>
  <si>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</si>
  <si>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</si>
  <si>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</si>
  <si>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</si>
  <si>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Spieler 4 Zenker Wurf 103, 5 Wurf 1, 5 Wurf 2 Auswechslung Samantha Jones  Wurf 40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</si>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</sst>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7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3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3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7" fillId="0" borderId="0" xfId="0" applyFont="1" applyBorder="1"/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7" fillId="0" borderId="0" xfId="0" applyFont="1" applyBorder="1" applyAlignment="1">
      <alignment horizontal="right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0.49675925925925929</v>
      </c>
      <c r="Q5" s="43"/>
      <c r="R5" s="43"/>
      <c r="S5" s="22"/>
      <c r="T5" s="22"/>
      <c r="U5" s="44" t="s">
        <v>21</v>
      </c>
      <c r="V5" s="45">
        <v>0.63181712962962966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16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20076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139153</v>
      </c>
      <c r="B11" s="78" t="s">
        <v>39</v>
      </c>
      <c r="C11" s="79"/>
      <c r="D11" s="80"/>
      <c r="E11" s="81">
        <v>0</v>
      </c>
      <c r="F11" s="81">
        <v>53</v>
      </c>
      <c r="G11" s="81">
        <v>90</v>
      </c>
      <c r="H11" s="82">
        <v>143</v>
      </c>
      <c r="I11" s="83"/>
      <c r="J11" s="84">
        <v>1</v>
      </c>
      <c r="K11" s="85">
        <v>1</v>
      </c>
      <c r="L11" s="86"/>
      <c r="M11" s="86"/>
      <c r="N11" s="87"/>
      <c r="O11" s="77">
        <v>7651</v>
      </c>
      <c r="P11" s="88" t="s">
        <v>40</v>
      </c>
      <c r="Q11" s="88"/>
      <c r="R11" s="89"/>
      <c r="S11" s="81">
        <v>1</v>
      </c>
      <c r="T11" s="81">
        <v>40</v>
      </c>
      <c r="U11" s="81">
        <v>83</v>
      </c>
      <c r="V11" s="82">
        <v>123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30073</v>
      </c>
      <c r="B12" s="94"/>
      <c r="C12" s="95"/>
      <c r="D12" s="96"/>
      <c r="E12" s="81">
        <v>0</v>
      </c>
      <c r="F12" s="81">
        <v>51</v>
      </c>
      <c r="G12" s="81">
        <v>82</v>
      </c>
      <c r="H12" s="82">
        <v>133</v>
      </c>
      <c r="I12" s="83"/>
      <c r="J12" s="84">
        <v>1</v>
      </c>
      <c r="K12" s="97"/>
      <c r="L12" s="86"/>
      <c r="M12" s="86"/>
      <c r="N12" s="87"/>
      <c r="O12" s="93"/>
      <c r="P12" s="98"/>
      <c r="Q12" s="98"/>
      <c r="R12" s="99"/>
      <c r="S12" s="81">
        <v>1</v>
      </c>
      <c r="T12" s="81">
        <v>58</v>
      </c>
      <c r="U12" s="81">
        <v>68</v>
      </c>
      <c r="V12" s="82">
        <v>126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36</v>
      </c>
      <c r="G14" s="81">
        <v>96</v>
      </c>
      <c r="H14" s="82">
        <v>132</v>
      </c>
      <c r="I14" s="83"/>
      <c r="J14" s="84">
        <v>1</v>
      </c>
      <c r="K14" s="97"/>
      <c r="L14" s="86"/>
      <c r="M14" s="86"/>
      <c r="N14" s="87"/>
      <c r="O14" s="77">
        <v>51</v>
      </c>
      <c r="P14" s="88" t="s">
        <v>42</v>
      </c>
      <c r="Q14" s="88"/>
      <c r="R14" s="89"/>
      <c r="S14" s="81">
        <v>2</v>
      </c>
      <c r="T14" s="81">
        <v>42</v>
      </c>
      <c r="U14" s="81">
        <v>88</v>
      </c>
      <c r="V14" s="82">
        <v>130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52</v>
      </c>
      <c r="G15" s="81">
        <v>82</v>
      </c>
      <c r="H15" s="115">
        <v>134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35</v>
      </c>
      <c r="U15" s="81">
        <v>93</v>
      </c>
      <c r="V15" s="115">
        <v>128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192</v>
      </c>
      <c r="G16" s="122">
        <v>350</v>
      </c>
      <c r="H16" s="124">
        <v>542</v>
      </c>
      <c r="I16" s="125"/>
      <c r="J16" s="122">
        <v>4</v>
      </c>
      <c r="K16" s="126"/>
      <c r="L16" s="87"/>
      <c r="M16" s="87"/>
      <c r="N16" s="87"/>
      <c r="O16" s="121"/>
      <c r="P16" s="127"/>
      <c r="Q16" s="127"/>
      <c r="R16" s="127"/>
      <c r="S16" s="122">
        <v>5</v>
      </c>
      <c r="T16" s="123">
        <v>175</v>
      </c>
      <c r="U16" s="122">
        <v>332</v>
      </c>
      <c r="V16" s="124">
        <v>507</v>
      </c>
      <c r="W16" s="125"/>
      <c r="X16" s="122">
        <v>0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105630</v>
      </c>
      <c r="B18" s="78" t="s">
        <v>43</v>
      </c>
      <c r="C18" s="109"/>
      <c r="D18" s="110"/>
      <c r="E18" s="81">
        <v>0</v>
      </c>
      <c r="F18" s="81">
        <v>54</v>
      </c>
      <c r="G18" s="81">
        <v>90</v>
      </c>
      <c r="H18" s="82">
        <v>144</v>
      </c>
      <c r="I18" s="83"/>
      <c r="J18" s="84">
        <v>1</v>
      </c>
      <c r="K18" s="85">
        <v>0</v>
      </c>
      <c r="L18" s="86"/>
      <c r="M18" s="86"/>
      <c r="N18" s="127"/>
      <c r="O18" s="77">
        <v>9620</v>
      </c>
      <c r="P18" s="136" t="s">
        <v>44</v>
      </c>
      <c r="Q18" s="88"/>
      <c r="R18" s="89"/>
      <c r="S18" s="81">
        <v>1</v>
      </c>
      <c r="T18" s="81">
        <v>45</v>
      </c>
      <c r="U18" s="81">
        <v>97</v>
      </c>
      <c r="V18" s="82">
        <v>142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35013</v>
      </c>
      <c r="B19" s="137"/>
      <c r="C19" s="138"/>
      <c r="D19" s="139"/>
      <c r="E19" s="81">
        <v>1</v>
      </c>
      <c r="F19" s="81">
        <v>35</v>
      </c>
      <c r="G19" s="81">
        <v>95</v>
      </c>
      <c r="H19" s="82">
        <v>130</v>
      </c>
      <c r="I19" s="83"/>
      <c r="J19" s="84">
        <v>0</v>
      </c>
      <c r="K19" s="97"/>
      <c r="L19" s="86"/>
      <c r="M19" s="86"/>
      <c r="N19" s="127"/>
      <c r="O19" s="93"/>
      <c r="P19" s="140"/>
      <c r="Q19" s="98"/>
      <c r="R19" s="99"/>
      <c r="S19" s="81">
        <v>0</v>
      </c>
      <c r="T19" s="81">
        <v>53</v>
      </c>
      <c r="U19" s="81">
        <v>80</v>
      </c>
      <c r="V19" s="82">
        <v>133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45</v>
      </c>
      <c r="G21" s="81">
        <v>95</v>
      </c>
      <c r="H21" s="82">
        <v>140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51</v>
      </c>
      <c r="U21" s="81">
        <v>98</v>
      </c>
      <c r="V21" s="82">
        <v>149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44</v>
      </c>
      <c r="G22" s="81">
        <v>84</v>
      </c>
      <c r="H22" s="82">
        <v>128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42</v>
      </c>
      <c r="U22" s="81">
        <v>97</v>
      </c>
      <c r="V22" s="82">
        <v>139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178</v>
      </c>
      <c r="G23" s="122">
        <v>364</v>
      </c>
      <c r="H23" s="142">
        <v>542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191</v>
      </c>
      <c r="U23" s="122">
        <v>372</v>
      </c>
      <c r="V23" s="142">
        <v>563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791921</v>
      </c>
      <c r="B25" s="78" t="s">
        <v>45</v>
      </c>
      <c r="C25" s="109"/>
      <c r="D25" s="110"/>
      <c r="E25" s="81">
        <v>2</v>
      </c>
      <c r="F25" s="81">
        <v>53</v>
      </c>
      <c r="G25" s="81">
        <v>86</v>
      </c>
      <c r="H25" s="82">
        <v>139</v>
      </c>
      <c r="I25" s="83"/>
      <c r="J25" s="84">
        <v>0</v>
      </c>
      <c r="K25" s="85">
        <v>1</v>
      </c>
      <c r="L25" s="86"/>
      <c r="M25" s="86"/>
      <c r="N25" s="127"/>
      <c r="O25" s="77">
        <v>86035</v>
      </c>
      <c r="P25" s="136" t="s">
        <v>46</v>
      </c>
      <c r="Q25" s="88"/>
      <c r="R25" s="89"/>
      <c r="S25" s="81">
        <v>1</v>
      </c>
      <c r="T25" s="81">
        <v>52</v>
      </c>
      <c r="U25" s="81">
        <v>89</v>
      </c>
      <c r="V25" s="82">
        <v>141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30942</v>
      </c>
      <c r="B26" s="137"/>
      <c r="C26" s="138"/>
      <c r="D26" s="139"/>
      <c r="E26" s="81">
        <v>0</v>
      </c>
      <c r="F26" s="81">
        <v>48</v>
      </c>
      <c r="G26" s="81">
        <v>92</v>
      </c>
      <c r="H26" s="82">
        <v>140</v>
      </c>
      <c r="I26" s="83"/>
      <c r="J26" s="84">
        <v>1</v>
      </c>
      <c r="K26" s="97"/>
      <c r="L26" s="86"/>
      <c r="M26" s="86"/>
      <c r="N26" s="127"/>
      <c r="O26" s="93"/>
      <c r="P26" s="140"/>
      <c r="Q26" s="98"/>
      <c r="R26" s="99"/>
      <c r="S26" s="81">
        <v>1</v>
      </c>
      <c r="T26" s="81">
        <v>34</v>
      </c>
      <c r="U26" s="81">
        <v>91</v>
      </c>
      <c r="V26" s="82">
        <v>125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53</v>
      </c>
      <c r="G28" s="81">
        <v>94</v>
      </c>
      <c r="H28" s="82">
        <v>147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42</v>
      </c>
      <c r="U28" s="81">
        <v>85</v>
      </c>
      <c r="V28" s="82">
        <v>127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43</v>
      </c>
      <c r="G29" s="81">
        <v>84</v>
      </c>
      <c r="H29" s="82">
        <v>127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51</v>
      </c>
      <c r="U29" s="81">
        <v>90</v>
      </c>
      <c r="V29" s="82">
        <v>141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5</v>
      </c>
      <c r="F30" s="123">
        <v>197</v>
      </c>
      <c r="G30" s="122">
        <v>356</v>
      </c>
      <c r="H30" s="142">
        <v>553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179</v>
      </c>
      <c r="U30" s="122">
        <v>355</v>
      </c>
      <c r="V30" s="142">
        <v>534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47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23183</v>
      </c>
      <c r="B32" s="78" t="s">
        <v>48</v>
      </c>
      <c r="C32" s="109"/>
      <c r="D32" s="110"/>
      <c r="E32" s="81">
        <v>1</v>
      </c>
      <c r="F32" s="81">
        <v>54</v>
      </c>
      <c r="G32" s="81">
        <v>87</v>
      </c>
      <c r="H32" s="82">
        <v>141</v>
      </c>
      <c r="I32" s="83"/>
      <c r="J32" s="84">
        <v>1</v>
      </c>
      <c r="K32" s="85">
        <v>1</v>
      </c>
      <c r="L32" s="86"/>
      <c r="M32" s="86"/>
      <c r="N32" s="127"/>
      <c r="O32" s="77">
        <v>64891</v>
      </c>
      <c r="P32" s="136" t="s">
        <v>49</v>
      </c>
      <c r="Q32" s="88"/>
      <c r="R32" s="89"/>
      <c r="S32" s="81">
        <v>1</v>
      </c>
      <c r="T32" s="81">
        <v>45</v>
      </c>
      <c r="U32" s="81">
        <v>87</v>
      </c>
      <c r="V32" s="82">
        <v>132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35484</v>
      </c>
      <c r="B33" s="137"/>
      <c r="C33" s="138"/>
      <c r="D33" s="139"/>
      <c r="E33" s="81">
        <v>0</v>
      </c>
      <c r="F33" s="81">
        <v>60</v>
      </c>
      <c r="G33" s="81">
        <v>91</v>
      </c>
      <c r="H33" s="82">
        <v>151</v>
      </c>
      <c r="I33" s="83"/>
      <c r="J33" s="84">
        <v>1</v>
      </c>
      <c r="K33" s="97"/>
      <c r="L33" s="86"/>
      <c r="M33" s="86"/>
      <c r="N33" s="127"/>
      <c r="O33" s="93"/>
      <c r="P33" s="140"/>
      <c r="Q33" s="98"/>
      <c r="R33" s="99"/>
      <c r="S33" s="81">
        <v>0</v>
      </c>
      <c r="T33" s="81">
        <v>52</v>
      </c>
      <c r="U33" s="81">
        <v>86</v>
      </c>
      <c r="V33" s="82">
        <v>138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33</v>
      </c>
      <c r="G35" s="81">
        <v>85</v>
      </c>
      <c r="H35" s="82">
        <v>118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45</v>
      </c>
      <c r="U35" s="81">
        <v>86</v>
      </c>
      <c r="V35" s="82">
        <v>131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1</v>
      </c>
      <c r="F36" s="81">
        <v>54</v>
      </c>
      <c r="G36" s="81">
        <v>98</v>
      </c>
      <c r="H36" s="82">
        <v>152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58</v>
      </c>
      <c r="U36" s="81">
        <v>92</v>
      </c>
      <c r="V36" s="82">
        <v>150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3</v>
      </c>
      <c r="F37" s="123">
        <v>201</v>
      </c>
      <c r="G37" s="122">
        <v>361</v>
      </c>
      <c r="H37" s="142">
        <v>562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200</v>
      </c>
      <c r="U37" s="122">
        <v>351</v>
      </c>
      <c r="V37" s="142">
        <v>551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152251</v>
      </c>
      <c r="B39" s="78" t="s">
        <v>50</v>
      </c>
      <c r="C39" s="109"/>
      <c r="D39" s="110"/>
      <c r="E39" s="81">
        <v>0</v>
      </c>
      <c r="F39" s="81">
        <v>43</v>
      </c>
      <c r="G39" s="81">
        <v>89</v>
      </c>
      <c r="H39" s="82">
        <v>132</v>
      </c>
      <c r="I39" s="83"/>
      <c r="J39" s="84">
        <v>0</v>
      </c>
      <c r="K39" s="85">
        <v>0</v>
      </c>
      <c r="L39" s="86"/>
      <c r="M39" s="86"/>
      <c r="N39" s="127"/>
      <c r="O39" s="77">
        <v>86033</v>
      </c>
      <c r="P39" s="88" t="s">
        <v>51</v>
      </c>
      <c r="Q39" s="88"/>
      <c r="R39" s="89"/>
      <c r="S39" s="81">
        <v>0</v>
      </c>
      <c r="T39" s="81">
        <v>53</v>
      </c>
      <c r="U39" s="81">
        <v>86</v>
      </c>
      <c r="V39" s="82">
        <v>139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35426</v>
      </c>
      <c r="B40" s="137"/>
      <c r="C40" s="138"/>
      <c r="D40" s="139"/>
      <c r="E40" s="81">
        <v>0</v>
      </c>
      <c r="F40" s="81">
        <v>44</v>
      </c>
      <c r="G40" s="81">
        <v>82</v>
      </c>
      <c r="H40" s="82">
        <v>126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52</v>
      </c>
      <c r="U40" s="81">
        <v>98</v>
      </c>
      <c r="V40" s="82">
        <v>150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44</v>
      </c>
      <c r="G42" s="81">
        <v>91</v>
      </c>
      <c r="H42" s="82">
        <v>135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51</v>
      </c>
      <c r="U42" s="81">
        <v>93</v>
      </c>
      <c r="V42" s="82">
        <v>144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45</v>
      </c>
      <c r="G43" s="81">
        <v>95</v>
      </c>
      <c r="H43" s="82">
        <v>140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62</v>
      </c>
      <c r="U43" s="81">
        <v>90</v>
      </c>
      <c r="V43" s="82">
        <v>152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0</v>
      </c>
      <c r="F44" s="123">
        <v>176</v>
      </c>
      <c r="G44" s="122">
        <v>357</v>
      </c>
      <c r="H44" s="142">
        <v>533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218</v>
      </c>
      <c r="U44" s="122">
        <v>367</v>
      </c>
      <c r="V44" s="142">
        <v>585</v>
      </c>
      <c r="W44" s="143"/>
      <c r="X44" s="122">
        <v>4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126059</v>
      </c>
      <c r="B46" s="148" t="s">
        <v>52</v>
      </c>
      <c r="C46" s="149"/>
      <c r="D46" s="150"/>
      <c r="E46" s="81">
        <v>0</v>
      </c>
      <c r="F46" s="81">
        <v>54</v>
      </c>
      <c r="G46" s="81">
        <v>96</v>
      </c>
      <c r="H46" s="82">
        <v>150</v>
      </c>
      <c r="I46" s="83"/>
      <c r="J46" s="84">
        <v>1</v>
      </c>
      <c r="K46" s="85">
        <v>0</v>
      </c>
      <c r="L46" s="86"/>
      <c r="M46" s="86"/>
      <c r="N46" s="127"/>
      <c r="O46" s="77">
        <v>11010</v>
      </c>
      <c r="P46" s="88" t="s">
        <v>53</v>
      </c>
      <c r="Q46" s="88"/>
      <c r="R46" s="89"/>
      <c r="S46" s="81">
        <v>1</v>
      </c>
      <c r="T46" s="81">
        <v>50</v>
      </c>
      <c r="U46" s="81">
        <v>90</v>
      </c>
      <c r="V46" s="82">
        <v>140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30621</v>
      </c>
      <c r="B47" s="151"/>
      <c r="C47" s="152"/>
      <c r="D47" s="153"/>
      <c r="E47" s="81">
        <v>1</v>
      </c>
      <c r="F47" s="81">
        <v>45</v>
      </c>
      <c r="G47" s="81">
        <v>78</v>
      </c>
      <c r="H47" s="82">
        <v>123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62</v>
      </c>
      <c r="U47" s="81">
        <v>85</v>
      </c>
      <c r="V47" s="82">
        <v>147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50</v>
      </c>
      <c r="G49" s="81">
        <v>98</v>
      </c>
      <c r="H49" s="82">
        <v>148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44</v>
      </c>
      <c r="U49" s="81">
        <v>87</v>
      </c>
      <c r="V49" s="82">
        <v>131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52</v>
      </c>
      <c r="G50" s="81">
        <v>86</v>
      </c>
      <c r="H50" s="82">
        <v>138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54</v>
      </c>
      <c r="U50" s="81">
        <v>88</v>
      </c>
      <c r="V50" s="82">
        <v>142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201</v>
      </c>
      <c r="G51" s="155">
        <v>358</v>
      </c>
      <c r="H51" s="157">
        <v>559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210</v>
      </c>
      <c r="U51" s="155">
        <v>350</v>
      </c>
      <c r="V51" s="157">
        <v>560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12</v>
      </c>
      <c r="F53" s="169">
        <v>1145</v>
      </c>
      <c r="G53" s="169">
        <v>2146</v>
      </c>
      <c r="H53" s="170">
        <v>3291</v>
      </c>
      <c r="I53" s="170"/>
      <c r="J53" s="169">
        <v>12</v>
      </c>
      <c r="K53" s="169">
        <v>3</v>
      </c>
      <c r="L53" s="171" t="s">
        <v>58</v>
      </c>
      <c r="M53" s="171"/>
      <c r="N53" s="171"/>
      <c r="O53" s="172"/>
      <c r="P53" s="167"/>
      <c r="Q53" s="167"/>
      <c r="R53" s="168"/>
      <c r="S53" s="169">
        <v>11</v>
      </c>
      <c r="T53" s="169">
        <v>1173</v>
      </c>
      <c r="U53" s="169">
        <v>2127</v>
      </c>
      <c r="V53" s="170">
        <v>3300</v>
      </c>
      <c r="W53" s="170"/>
      <c r="X53" s="169">
        <v>12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3291</v>
      </c>
      <c r="E54" s="178" t="s">
        <v>60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61</v>
      </c>
      <c r="N54" s="182">
        <v>5</v>
      </c>
      <c r="O54" s="174"/>
      <c r="Q54" s="176" t="s">
        <v>59</v>
      </c>
      <c r="R54" s="177">
        <v>3300</v>
      </c>
      <c r="S54" s="178" t="s">
        <v>60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93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0</v>
      </c>
      <c r="M55" s="188" t="s">
        <v>61</v>
      </c>
      <c r="N55" s="187">
        <v>2</v>
      </c>
      <c r="O55" s="189"/>
      <c r="P55" s="185"/>
      <c r="Q55" s="183" t="s">
        <v>104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8</v>
      </c>
      <c r="J57" s="197" t="s">
        <v>65</v>
      </c>
      <c r="K57" s="196" t="s">
        <v>4</v>
      </c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 t="s">
        <v>4</v>
      </c>
      <c r="W57" s="200" t="s">
        <v>65</v>
      </c>
      <c r="X57" s="196" t="s">
        <v>8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8</v>
      </c>
      <c r="J58" s="197" t="s">
        <v>65</v>
      </c>
      <c r="K58" s="196" t="s">
        <v>4</v>
      </c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8</v>
      </c>
      <c r="W58" s="200" t="s">
        <v>65</v>
      </c>
      <c r="X58" s="196" t="s">
        <v>4</v>
      </c>
      <c r="Y58" s="201" t="s">
        <v>66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 t="s">
        <v>4</v>
      </c>
      <c r="J59" s="197" t="s">
        <v>65</v>
      </c>
      <c r="K59" s="196" t="s">
        <v>8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 t="s">
        <v>4</v>
      </c>
      <c r="W59" s="200" t="s">
        <v>65</v>
      </c>
      <c r="X59" s="196" t="s">
        <v>8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78</v>
      </c>
      <c r="J60" s="197" t="s">
        <v>65</v>
      </c>
      <c r="K60" s="196" t="s">
        <v>8</v>
      </c>
      <c r="L60" s="212" t="s">
        <v>66</v>
      </c>
      <c r="M60" s="5"/>
      <c r="N60" s="5"/>
      <c r="O60" s="5"/>
      <c r="P60" s="195" t="s">
        <v>79</v>
      </c>
      <c r="Q60" s="213" t="e">
        <v>#REF!</v>
      </c>
      <c r="R60" s="5"/>
      <c r="S60" s="5"/>
      <c r="T60" s="5"/>
      <c r="U60" s="211" t="s">
        <v>77</v>
      </c>
      <c r="V60" s="196" t="s">
        <v>78</v>
      </c>
      <c r="W60" s="200" t="s">
        <v>65</v>
      </c>
      <c r="X60" s="196" t="s">
        <v>8</v>
      </c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80</v>
      </c>
      <c r="C61" s="217"/>
      <c r="D61" s="217"/>
      <c r="E61" s="217"/>
      <c r="F61" s="217"/>
      <c r="G61" s="215"/>
      <c r="H61" s="216" t="s">
        <v>81</v>
      </c>
      <c r="I61" s="196" t="s">
        <v>8</v>
      </c>
      <c r="J61" s="218" t="s">
        <v>82</v>
      </c>
      <c r="K61" s="219"/>
      <c r="L61" s="218" t="s">
        <v>83</v>
      </c>
      <c r="M61"/>
      <c r="N61" s="219"/>
      <c r="O61" s="218" t="s">
        <v>84</v>
      </c>
      <c r="P61" s="217"/>
      <c r="Q61" s="217"/>
      <c r="R61" s="220"/>
      <c r="S61" s="217"/>
      <c r="T61" s="217"/>
      <c r="U61" s="216" t="s">
        <v>85</v>
      </c>
      <c r="V61" s="196" t="s">
        <v>78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 t="s">
        <v>4</v>
      </c>
      <c r="J62" s="200" t="s">
        <v>65</v>
      </c>
      <c r="K62" s="196" t="s">
        <v>8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78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44635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196" t="s">
        <v>8</v>
      </c>
      <c r="T63" s="230"/>
      <c r="U63" s="229" t="s">
        <v>92</v>
      </c>
      <c r="V63" s="219" t="s">
        <v>93</v>
      </c>
      <c r="W63" s="230"/>
      <c r="X63" s="229" t="s">
        <v>94</v>
      </c>
      <c r="Y63" s="219" t="s">
        <v>93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95</v>
      </c>
      <c r="C65" s="243" t="s">
        <v>96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38" t="s">
        <v>81</v>
      </c>
      <c r="AC66" s="239"/>
      <c r="AD66" s="239"/>
      <c r="AE66" s="240"/>
      <c r="AF66" s="240"/>
    </row>
    <row r="67" spans="1:32" ht="22.5" customHeight="1" x14ac:dyDescent="0.25">
      <c r="A67" s="246"/>
      <c r="B67" s="247" t="s">
        <v>97</v>
      </c>
      <c r="C67" s="248" t="s">
        <v>43</v>
      </c>
      <c r="D67" s="248"/>
      <c r="E67" s="248"/>
      <c r="F67" s="248"/>
      <c r="G67" s="249"/>
      <c r="H67" s="249"/>
      <c r="I67" s="249"/>
      <c r="J67" s="249"/>
      <c r="K67" s="250" t="s">
        <v>98</v>
      </c>
      <c r="L67" s="251">
        <v>4017</v>
      </c>
      <c r="M67" s="251"/>
      <c r="N67" s="251"/>
      <c r="O67" s="251"/>
      <c r="P67" s="251"/>
      <c r="Q67" s="249"/>
      <c r="R67" s="246"/>
      <c r="S67" s="247" t="s">
        <v>99</v>
      </c>
      <c r="T67" s="248" t="s">
        <v>51</v>
      </c>
      <c r="U67" s="248"/>
      <c r="V67" s="248"/>
      <c r="W67" s="248"/>
      <c r="X67" s="248"/>
      <c r="Y67" s="248"/>
      <c r="Z67" s="252"/>
      <c r="AA67" s="244"/>
      <c r="AB67" s="253" t="s">
        <v>86</v>
      </c>
      <c r="AC67" s="254"/>
      <c r="AD67" s="254"/>
      <c r="AE67" s="255"/>
      <c r="AF67" s="255"/>
    </row>
    <row r="68" spans="1:32" x14ac:dyDescent="0.25">
      <c r="Z68" s="256"/>
      <c r="AA68" s="244"/>
      <c r="AB68" s="253" t="s">
        <v>89</v>
      </c>
      <c r="AC68" s="257"/>
      <c r="AD68" s="258"/>
      <c r="AE68" s="255"/>
      <c r="AF68" s="255"/>
    </row>
    <row r="69" spans="1:32" x14ac:dyDescent="0.25">
      <c r="AA69" s="244"/>
      <c r="AB69" s="253" t="s">
        <v>85</v>
      </c>
      <c r="AC69" s="254"/>
      <c r="AD69" s="254"/>
      <c r="AE69" s="255"/>
      <c r="AF69" s="255"/>
    </row>
    <row r="70" spans="1:32" x14ac:dyDescent="0.25">
      <c r="AA70" s="244"/>
      <c r="AB70" s="253" t="s">
        <v>87</v>
      </c>
      <c r="AC70" s="254"/>
      <c r="AD70" s="254"/>
      <c r="AE70" s="255"/>
      <c r="AF70" s="255"/>
    </row>
    <row r="71" spans="1:32" x14ac:dyDescent="0.25">
      <c r="AA71" s="244"/>
      <c r="AB71" s="253" t="s">
        <v>90</v>
      </c>
      <c r="AC71" s="258"/>
      <c r="AD71" s="258"/>
      <c r="AE71" s="255"/>
      <c r="AF71" s="255"/>
    </row>
    <row r="72" spans="1:32" x14ac:dyDescent="0.25">
      <c r="AA72" s="244"/>
      <c r="AB72" s="253" t="s">
        <v>100</v>
      </c>
      <c r="AC72" s="259"/>
      <c r="AD72" s="258"/>
      <c r="AE72" s="260"/>
      <c r="AF72" s="260"/>
    </row>
    <row r="73" spans="1:32" x14ac:dyDescent="0.25">
      <c r="AA73" s="244"/>
      <c r="AB73" s="253" t="s">
        <v>101</v>
      </c>
      <c r="AC73" s="254"/>
      <c r="AD73" s="258"/>
      <c r="AE73" s="260"/>
      <c r="AF73" s="260"/>
    </row>
    <row r="74" spans="1:32" x14ac:dyDescent="0.25">
      <c r="AA74" s="244"/>
      <c r="AB74" s="253" t="s">
        <v>102</v>
      </c>
      <c r="AC74" s="259"/>
      <c r="AD74" s="258"/>
      <c r="AE74" s="260"/>
      <c r="AF74" s="260"/>
    </row>
    <row r="75" spans="1:32" x14ac:dyDescent="0.25">
      <c r="AA75" s="244"/>
      <c r="AB75" s="253" t="s">
        <v>103</v>
      </c>
      <c r="AC75" s="258"/>
      <c r="AD75" s="258"/>
      <c r="AE75" s="261"/>
      <c r="AF75" s="255"/>
    </row>
    <row r="76" spans="1:32" x14ac:dyDescent="0.25">
      <c r="AA76" s="244"/>
      <c r="AB76" s="262" t="s">
        <v>99</v>
      </c>
      <c r="AC76" s="258"/>
      <c r="AD76" s="258"/>
      <c r="AE76" s="263"/>
      <c r="AF76" s="255"/>
    </row>
    <row r="77" spans="1:32" x14ac:dyDescent="0.25">
      <c r="AA77" s="244"/>
      <c r="AB77" s="262" t="s">
        <v>97</v>
      </c>
      <c r="AC77" s="258"/>
      <c r="AD77" s="258"/>
      <c r="AE77" s="263"/>
      <c r="AF77" s="255"/>
    </row>
    <row r="78" spans="1:32" x14ac:dyDescent="0.25">
      <c r="AA78" s="264"/>
      <c r="AB78" s="264"/>
      <c r="AC78" s="265"/>
      <c r="AD78" s="265"/>
      <c r="AE78" s="266"/>
      <c r="AF78" s="266"/>
    </row>
    <row r="79" spans="1:32" x14ac:dyDescent="0.25">
      <c r="AA79" s="264"/>
      <c r="AB79" s="264"/>
      <c r="AC79" s="265"/>
      <c r="AD79" s="265"/>
      <c r="AE79" s="266"/>
      <c r="AF79" s="266"/>
    </row>
    <row r="80" spans="1:32" x14ac:dyDescent="0.25">
      <c r="AA80" s="264"/>
      <c r="AB80" s="264"/>
      <c r="AC80" s="265"/>
      <c r="AD80" s="265"/>
      <c r="AE80" s="266"/>
      <c r="AF80" s="266"/>
    </row>
    <row r="81" spans="27:32" x14ac:dyDescent="0.25">
      <c r="AA81" s="264"/>
      <c r="AB81" s="264"/>
      <c r="AC81" s="265"/>
      <c r="AD81" s="265"/>
      <c r="AE81" s="266"/>
      <c r="AF81" s="266"/>
    </row>
  </sheetData>
  <mergeCells count="175">
    <mergeCell ref="A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7:F67 T67:Y67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Mannschaft</dc:creator>
  <cp:lastModifiedBy>SKK Mannschaft</cp:lastModifiedBy>
  <dcterms:created xsi:type="dcterms:W3CDTF">2022-03-13T14:29:16Z</dcterms:created>
  <dcterms:modified xsi:type="dcterms:W3CDTF">2022-03-13T14:29:18Z</dcterms:modified>
</cp:coreProperties>
</file>