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<sst xmlns="http://schemas.openxmlformats.org/spreadsheetml/2006/main" count="255" uniqueCount="96">
  <si>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</si>
  <si>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</si>
  <si>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</si>
  <si>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</si>
  <si>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</si>
  <si>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</si>
  <si>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</si>
  <si>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</si>
  <si>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</si>
  <si>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</si>
  <si>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</si>
  <si>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20.03.2022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</si>
  <si>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</si>
  <si>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</si>
  <si>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</si>
  <si>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</si>
  <si>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</si>
  <si>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</si>
  <si>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</si>
  <si>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</si>
  <si>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</si>
  <si>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</si>
  <si>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</si>
  <si>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</si>
  <si>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</si>
  <si>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D</t>
  </si>
  <si>
    <t>Union 1861 Schönebeck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</si>
  <si>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</si>
  <si>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</si>
  <si>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</si>
  <si>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</si>
  <si>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</si>
  <si>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</si>
  <si>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</si>
  <si>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</si>
  <si>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Svenja Schade</t>
  </si>
  <si>
    <t>Jenny Christiansen</t>
  </si>
  <si>
    <t>Awsp. Vorname, Name</t>
  </si>
  <si>
    <t>Maren Krüger</t>
  </si>
  <si>
    <t>Susann Koch</t>
  </si>
  <si>
    <t>Sabine Stasch</t>
  </si>
  <si>
    <t>Sara Christiansen</t>
  </si>
  <si>
    <t>Sp</t>
  </si>
  <si>
    <t>Regina Boersz</t>
  </si>
  <si>
    <t>Lene Müller</t>
  </si>
  <si>
    <t>Nicole Mehlhaf</t>
  </si>
  <si>
    <t>Anne Stahlich</t>
  </si>
  <si>
    <t>Mandy Strich</t>
  </si>
  <si>
    <t>Juliane Große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</si>
  <si>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</si>
  <si>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</si>
  <si>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</si>
  <si>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</si>
  <si>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</si>
  <si>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</si>
  <si>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</si>
  <si>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</si>
  <si>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</si>
  <si>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</si>
  <si>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</si>
  <si>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</si>
  <si>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</si>
  <si>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</si>
  <si>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</si>
  <si>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</si>
  <si>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</si>
  <si>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</si>
  <si>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</si>
  <si>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</si>
  <si>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</si>
  <si>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</si>
  <si>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</si>
  <si>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</si>
  <si>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</si>
  <si>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</si>
  <si>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</si>
  <si>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</si>
  <si>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</si>
  <si>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</si>
  <si>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</si>
  <si>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</si>
  <si>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</si>
  <si>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</si>
  <si>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</si>
  <si>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</si>
  <si>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</si>
  <si>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</si>
  <si>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</si>
  <si>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</si>
  <si>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</si>
  <si>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</si>
  <si>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</si>
  <si>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Ni-C-3 Rüdiger Strich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</si>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</sst>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0.575</v>
      </c>
      <c r="Q5" s="36"/>
      <c r="R5" s="36"/>
      <c r="S5" s="16"/>
      <c r="T5" s="16"/>
      <c r="U5" s="37" t="s">
        <v>19</v>
      </c>
      <c r="V5" s="38">
        <v>0.720138888888889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17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21084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47427</v>
      </c>
      <c r="B11" s="71" t="s">
        <v>35</v>
      </c>
      <c r="C11" s="72"/>
      <c r="D11" s="73"/>
      <c r="E11" s="74">
        <v>0</v>
      </c>
      <c r="F11" s="74">
        <v>53</v>
      </c>
      <c r="G11" s="74">
        <v>92</v>
      </c>
      <c r="H11" s="75">
        <v>145</v>
      </c>
      <c r="I11" s="76"/>
      <c r="J11" s="77">
        <v>1</v>
      </c>
      <c r="K11" s="78">
        <v>1</v>
      </c>
      <c r="L11" s="79"/>
      <c r="M11" s="79"/>
      <c r="N11" s="80"/>
      <c r="O11" s="70">
        <v>57315</v>
      </c>
      <c r="P11" s="81" t="s">
        <v>36</v>
      </c>
      <c r="Q11" s="81"/>
      <c r="R11" s="81"/>
      <c r="S11" s="74">
        <v>3</v>
      </c>
      <c r="T11" s="74">
        <v>41</v>
      </c>
      <c r="U11" s="74">
        <v>89</v>
      </c>
      <c r="V11" s="75">
        <v>130</v>
      </c>
      <c r="W11" s="76"/>
      <c r="X11" s="77">
        <v>0</v>
      </c>
      <c r="Y11" s="78">
        <v>0</v>
      </c>
    </row>
    <row r="12" spans="1:25" ht="12.75" customHeight="1">
      <c r="A12" s="82">
        <v>33756</v>
      </c>
      <c r="B12" s="83"/>
      <c r="C12" s="84"/>
      <c r="D12" s="85"/>
      <c r="E12" s="74">
        <v>2</v>
      </c>
      <c r="F12" s="74">
        <v>43</v>
      </c>
      <c r="G12" s="74">
        <v>93</v>
      </c>
      <c r="H12" s="75">
        <v>136</v>
      </c>
      <c r="I12" s="76"/>
      <c r="J12" s="77">
        <v>1</v>
      </c>
      <c r="K12" s="86"/>
      <c r="L12" s="79"/>
      <c r="M12" s="79"/>
      <c r="N12" s="80"/>
      <c r="O12" s="82">
        <v>35704</v>
      </c>
      <c r="P12" s="81"/>
      <c r="Q12" s="81"/>
      <c r="R12" s="81"/>
      <c r="S12" s="74">
        <v>4</v>
      </c>
      <c r="T12" s="74">
        <v>36</v>
      </c>
      <c r="U12" s="74">
        <v>82</v>
      </c>
      <c r="V12" s="75">
        <v>118</v>
      </c>
      <c r="W12" s="76"/>
      <c r="X12" s="77">
        <v>0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0</v>
      </c>
      <c r="F14" s="74">
        <v>51</v>
      </c>
      <c r="G14" s="74">
        <v>95</v>
      </c>
      <c r="H14" s="75">
        <v>146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40</v>
      </c>
      <c r="U14" s="74">
        <v>82</v>
      </c>
      <c r="V14" s="75">
        <v>122</v>
      </c>
      <c r="W14" s="76"/>
      <c r="X14" s="77">
        <v>0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2</v>
      </c>
      <c r="F15" s="74">
        <v>53</v>
      </c>
      <c r="G15" s="74">
        <v>96</v>
      </c>
      <c r="H15" s="106">
        <v>149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44</v>
      </c>
      <c r="U15" s="74">
        <v>84</v>
      </c>
      <c r="V15" s="75">
        <v>128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4</v>
      </c>
      <c r="F16" s="114">
        <v>200</v>
      </c>
      <c r="G16" s="113">
        <v>376</v>
      </c>
      <c r="H16" s="115">
        <v>576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9</v>
      </c>
      <c r="T16" s="114">
        <v>161</v>
      </c>
      <c r="U16" s="113">
        <v>337</v>
      </c>
      <c r="V16" s="115">
        <v>498</v>
      </c>
      <c r="W16" s="116"/>
      <c r="X16" s="113">
        <v>0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47045</v>
      </c>
      <c r="B18" s="71" t="s">
        <v>38</v>
      </c>
      <c r="C18" s="72"/>
      <c r="D18" s="73"/>
      <c r="E18" s="74">
        <v>0</v>
      </c>
      <c r="F18" s="74">
        <v>36</v>
      </c>
      <c r="G18" s="74">
        <v>98</v>
      </c>
      <c r="H18" s="75">
        <v>134</v>
      </c>
      <c r="I18" s="76"/>
      <c r="J18" s="77">
        <v>1</v>
      </c>
      <c r="K18" s="78">
        <v>0</v>
      </c>
      <c r="L18" s="79"/>
      <c r="M18" s="79"/>
      <c r="N18" s="118"/>
      <c r="O18" s="70">
        <v>98429</v>
      </c>
      <c r="P18" s="81" t="s">
        <v>39</v>
      </c>
      <c r="Q18" s="81"/>
      <c r="R18" s="81"/>
      <c r="S18" s="74">
        <v>0</v>
      </c>
      <c r="T18" s="74">
        <v>45</v>
      </c>
      <c r="U18" s="74">
        <v>88</v>
      </c>
      <c r="V18" s="75">
        <v>133</v>
      </c>
      <c r="W18" s="76"/>
      <c r="X18" s="77">
        <v>0</v>
      </c>
      <c r="Y18" s="78">
        <v>1</v>
      </c>
    </row>
    <row r="19" spans="1:25" ht="12.75" customHeight="1">
      <c r="A19" s="119">
        <v>30590</v>
      </c>
      <c r="B19" s="83"/>
      <c r="C19" s="84"/>
      <c r="D19" s="85"/>
      <c r="E19" s="74">
        <v>0</v>
      </c>
      <c r="F19" s="74">
        <v>43</v>
      </c>
      <c r="G19" s="74">
        <v>88</v>
      </c>
      <c r="H19" s="75">
        <v>131</v>
      </c>
      <c r="I19" s="76"/>
      <c r="J19" s="77">
        <v>0</v>
      </c>
      <c r="K19" s="86"/>
      <c r="L19" s="79"/>
      <c r="M19" s="79"/>
      <c r="N19" s="118"/>
      <c r="O19" s="82">
        <v>32356</v>
      </c>
      <c r="P19" s="81"/>
      <c r="Q19" s="81"/>
      <c r="R19" s="81"/>
      <c r="S19" s="74">
        <v>0</v>
      </c>
      <c r="T19" s="74">
        <v>53</v>
      </c>
      <c r="U19" s="74">
        <v>92</v>
      </c>
      <c r="V19" s="75">
        <v>145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44</v>
      </c>
      <c r="G21" s="74">
        <v>86</v>
      </c>
      <c r="H21" s="75">
        <v>130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51</v>
      </c>
      <c r="U21" s="74">
        <v>84</v>
      </c>
      <c r="V21" s="75">
        <v>135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6</v>
      </c>
      <c r="F22" s="74">
        <v>21</v>
      </c>
      <c r="G22" s="74">
        <v>92</v>
      </c>
      <c r="H22" s="106">
        <v>113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53</v>
      </c>
      <c r="U22" s="74">
        <v>78</v>
      </c>
      <c r="V22" s="75">
        <v>131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8</v>
      </c>
      <c r="F23" s="114">
        <v>144</v>
      </c>
      <c r="G23" s="113">
        <v>364</v>
      </c>
      <c r="H23" s="115">
        <v>508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202</v>
      </c>
      <c r="U23" s="113">
        <v>342</v>
      </c>
      <c r="V23" s="115">
        <v>544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47037</v>
      </c>
      <c r="B25" s="71" t="s">
        <v>40</v>
      </c>
      <c r="C25" s="72"/>
      <c r="D25" s="73"/>
      <c r="E25" s="74">
        <v>1</v>
      </c>
      <c r="F25" s="74">
        <v>35</v>
      </c>
      <c r="G25" s="74">
        <v>107</v>
      </c>
      <c r="H25" s="75">
        <v>142</v>
      </c>
      <c r="I25" s="76"/>
      <c r="J25" s="77">
        <v>0</v>
      </c>
      <c r="K25" s="78">
        <v>0</v>
      </c>
      <c r="L25" s="79"/>
      <c r="M25" s="79"/>
      <c r="N25" s="118"/>
      <c r="O25" s="70">
        <v>103147</v>
      </c>
      <c r="P25" s="81" t="s">
        <v>41</v>
      </c>
      <c r="Q25" s="81"/>
      <c r="R25" s="81"/>
      <c r="S25" s="74">
        <v>0</v>
      </c>
      <c r="T25" s="74">
        <v>41</v>
      </c>
      <c r="U25" s="74">
        <v>106</v>
      </c>
      <c r="V25" s="75">
        <v>147</v>
      </c>
      <c r="W25" s="76"/>
      <c r="X25" s="77">
        <v>1</v>
      </c>
      <c r="Y25" s="78">
        <v>1</v>
      </c>
    </row>
    <row r="26" spans="1:25" ht="12.75" customHeight="1">
      <c r="A26" s="119">
        <v>24259</v>
      </c>
      <c r="B26" s="83"/>
      <c r="C26" s="84"/>
      <c r="D26" s="85"/>
      <c r="E26" s="74">
        <v>0</v>
      </c>
      <c r="F26" s="74">
        <v>49</v>
      </c>
      <c r="G26" s="74">
        <v>98</v>
      </c>
      <c r="H26" s="75">
        <v>147</v>
      </c>
      <c r="I26" s="76"/>
      <c r="J26" s="77">
        <v>1</v>
      </c>
      <c r="K26" s="86"/>
      <c r="L26" s="79"/>
      <c r="M26" s="79"/>
      <c r="N26" s="118"/>
      <c r="O26" s="82">
        <v>36831</v>
      </c>
      <c r="P26" s="81"/>
      <c r="Q26" s="81"/>
      <c r="R26" s="81"/>
      <c r="S26" s="74">
        <v>2</v>
      </c>
      <c r="T26" s="74">
        <v>35</v>
      </c>
      <c r="U26" s="74">
        <v>103</v>
      </c>
      <c r="V26" s="75">
        <v>138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2</v>
      </c>
      <c r="F28" s="74">
        <v>35</v>
      </c>
      <c r="G28" s="74">
        <v>86</v>
      </c>
      <c r="H28" s="75">
        <v>121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5</v>
      </c>
      <c r="T28" s="74">
        <v>34</v>
      </c>
      <c r="U28" s="74">
        <v>88</v>
      </c>
      <c r="V28" s="75">
        <v>122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41</v>
      </c>
      <c r="G29" s="74">
        <v>92</v>
      </c>
      <c r="H29" s="106">
        <v>133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54</v>
      </c>
      <c r="U29" s="74">
        <v>92</v>
      </c>
      <c r="V29" s="75">
        <v>146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5</v>
      </c>
      <c r="F30" s="114">
        <v>160</v>
      </c>
      <c r="G30" s="113">
        <v>383</v>
      </c>
      <c r="H30" s="115">
        <v>543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164</v>
      </c>
      <c r="U30" s="113">
        <v>389</v>
      </c>
      <c r="V30" s="115">
        <v>553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47198</v>
      </c>
      <c r="B32" s="71" t="s">
        <v>43</v>
      </c>
      <c r="C32" s="72"/>
      <c r="D32" s="73"/>
      <c r="E32" s="74">
        <v>5</v>
      </c>
      <c r="F32" s="74">
        <v>26</v>
      </c>
      <c r="G32" s="74">
        <v>88</v>
      </c>
      <c r="H32" s="75">
        <v>114</v>
      </c>
      <c r="I32" s="76"/>
      <c r="J32" s="77">
        <v>0</v>
      </c>
      <c r="K32" s="78">
        <v>1</v>
      </c>
      <c r="L32" s="79"/>
      <c r="M32" s="79"/>
      <c r="N32" s="118"/>
      <c r="O32" s="70">
        <v>142248</v>
      </c>
      <c r="P32" s="81" t="s">
        <v>44</v>
      </c>
      <c r="Q32" s="81"/>
      <c r="R32" s="81"/>
      <c r="S32" s="74">
        <v>5</v>
      </c>
      <c r="T32" s="74">
        <v>53</v>
      </c>
      <c r="U32" s="74">
        <v>96</v>
      </c>
      <c r="V32" s="75">
        <v>149</v>
      </c>
      <c r="W32" s="76"/>
      <c r="X32" s="77">
        <v>1</v>
      </c>
      <c r="Y32" s="78">
        <v>0</v>
      </c>
    </row>
    <row r="33" spans="1:25" ht="12.75" customHeight="1">
      <c r="A33" s="119">
        <v>23316</v>
      </c>
      <c r="B33" s="83"/>
      <c r="C33" s="84"/>
      <c r="D33" s="85"/>
      <c r="E33" s="74">
        <v>4</v>
      </c>
      <c r="F33" s="74">
        <v>35</v>
      </c>
      <c r="G33" s="74">
        <v>89</v>
      </c>
      <c r="H33" s="75">
        <v>124</v>
      </c>
      <c r="I33" s="76"/>
      <c r="J33" s="77">
        <v>1</v>
      </c>
      <c r="K33" s="86"/>
      <c r="L33" s="79"/>
      <c r="M33" s="79"/>
      <c r="N33" s="118"/>
      <c r="O33" s="82">
        <v>44599</v>
      </c>
      <c r="P33" s="81"/>
      <c r="Q33" s="81"/>
      <c r="R33" s="81"/>
      <c r="S33" s="74">
        <v>8</v>
      </c>
      <c r="T33" s="74">
        <v>16</v>
      </c>
      <c r="U33" s="74">
        <v>82</v>
      </c>
      <c r="V33" s="75">
        <v>98</v>
      </c>
      <c r="W33" s="76"/>
      <c r="X33" s="77">
        <v>0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1</v>
      </c>
      <c r="F35" s="74">
        <v>44</v>
      </c>
      <c r="G35" s="74">
        <v>86</v>
      </c>
      <c r="H35" s="75">
        <v>130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43</v>
      </c>
      <c r="U35" s="74">
        <v>104</v>
      </c>
      <c r="V35" s="75">
        <v>147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2</v>
      </c>
      <c r="F36" s="74">
        <v>45</v>
      </c>
      <c r="G36" s="74">
        <v>84</v>
      </c>
      <c r="H36" s="106">
        <v>129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6</v>
      </c>
      <c r="T36" s="74">
        <v>25</v>
      </c>
      <c r="U36" s="74">
        <v>72</v>
      </c>
      <c r="V36" s="75">
        <v>97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12</v>
      </c>
      <c r="F37" s="114">
        <v>150</v>
      </c>
      <c r="G37" s="113">
        <v>347</v>
      </c>
      <c r="H37" s="115">
        <v>497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19</v>
      </c>
      <c r="T37" s="114">
        <v>137</v>
      </c>
      <c r="U37" s="113">
        <v>354</v>
      </c>
      <c r="V37" s="115">
        <v>491</v>
      </c>
      <c r="W37" s="116"/>
      <c r="X37" s="113">
        <v>2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41605</v>
      </c>
      <c r="B39" s="71" t="s">
        <v>45</v>
      </c>
      <c r="C39" s="72"/>
      <c r="D39" s="73"/>
      <c r="E39" s="74">
        <v>4</v>
      </c>
      <c r="F39" s="74">
        <v>33</v>
      </c>
      <c r="G39" s="74">
        <v>90</v>
      </c>
      <c r="H39" s="75">
        <v>123</v>
      </c>
      <c r="I39" s="76"/>
      <c r="J39" s="77">
        <v>1</v>
      </c>
      <c r="K39" s="78">
        <v>1</v>
      </c>
      <c r="L39" s="79"/>
      <c r="M39" s="79"/>
      <c r="N39" s="118"/>
      <c r="O39" s="70">
        <v>103634</v>
      </c>
      <c r="P39" s="81" t="s">
        <v>46</v>
      </c>
      <c r="Q39" s="81"/>
      <c r="R39" s="81"/>
      <c r="S39" s="74">
        <v>3</v>
      </c>
      <c r="T39" s="74">
        <v>35</v>
      </c>
      <c r="U39" s="74">
        <v>79</v>
      </c>
      <c r="V39" s="75">
        <v>114</v>
      </c>
      <c r="W39" s="76"/>
      <c r="X39" s="77">
        <v>0</v>
      </c>
      <c r="Y39" s="78">
        <v>0</v>
      </c>
    </row>
    <row r="40" spans="1:25" ht="12.75" customHeight="1">
      <c r="A40" s="119">
        <v>26024</v>
      </c>
      <c r="B40" s="83"/>
      <c r="C40" s="84"/>
      <c r="D40" s="85"/>
      <c r="E40" s="74">
        <v>1</v>
      </c>
      <c r="F40" s="74">
        <v>36</v>
      </c>
      <c r="G40" s="74">
        <v>84</v>
      </c>
      <c r="H40" s="75">
        <v>120</v>
      </c>
      <c r="I40" s="76"/>
      <c r="J40" s="77">
        <v>1</v>
      </c>
      <c r="K40" s="86"/>
      <c r="L40" s="79"/>
      <c r="M40" s="79"/>
      <c r="N40" s="118"/>
      <c r="O40" s="82">
        <v>34425</v>
      </c>
      <c r="P40" s="81"/>
      <c r="Q40" s="81"/>
      <c r="R40" s="81"/>
      <c r="S40" s="74">
        <v>2</v>
      </c>
      <c r="T40" s="74">
        <v>44</v>
      </c>
      <c r="U40" s="74">
        <v>74</v>
      </c>
      <c r="V40" s="75">
        <v>118</v>
      </c>
      <c r="W40" s="76"/>
      <c r="X40" s="77">
        <v>0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2</v>
      </c>
      <c r="F42" s="74">
        <v>25</v>
      </c>
      <c r="G42" s="74">
        <v>82</v>
      </c>
      <c r="H42" s="75">
        <v>107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53</v>
      </c>
      <c r="U42" s="74">
        <v>85</v>
      </c>
      <c r="V42" s="75">
        <v>138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0</v>
      </c>
      <c r="F43" s="74">
        <v>62</v>
      </c>
      <c r="G43" s="74">
        <v>95</v>
      </c>
      <c r="H43" s="106">
        <v>157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45</v>
      </c>
      <c r="U43" s="74">
        <v>84</v>
      </c>
      <c r="V43" s="75">
        <v>129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7</v>
      </c>
      <c r="F44" s="114">
        <v>156</v>
      </c>
      <c r="G44" s="113">
        <v>351</v>
      </c>
      <c r="H44" s="115">
        <v>507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7</v>
      </c>
      <c r="T44" s="114">
        <v>177</v>
      </c>
      <c r="U44" s="113">
        <v>322</v>
      </c>
      <c r="V44" s="115">
        <v>499</v>
      </c>
      <c r="W44" s="116"/>
      <c r="X44" s="113">
        <v>1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47040</v>
      </c>
      <c r="B46" s="71" t="s">
        <v>47</v>
      </c>
      <c r="C46" s="72"/>
      <c r="D46" s="73"/>
      <c r="E46" s="74">
        <v>1</v>
      </c>
      <c r="F46" s="74">
        <v>43</v>
      </c>
      <c r="G46" s="74">
        <v>90</v>
      </c>
      <c r="H46" s="75">
        <v>133</v>
      </c>
      <c r="I46" s="76"/>
      <c r="J46" s="77">
        <v>1</v>
      </c>
      <c r="K46" s="78">
        <v>1</v>
      </c>
      <c r="L46" s="79"/>
      <c r="M46" s="79"/>
      <c r="N46" s="118"/>
      <c r="O46" s="70">
        <v>103633</v>
      </c>
      <c r="P46" s="81" t="s">
        <v>48</v>
      </c>
      <c r="Q46" s="81"/>
      <c r="R46" s="81"/>
      <c r="S46" s="74">
        <v>1</v>
      </c>
      <c r="T46" s="74">
        <v>48</v>
      </c>
      <c r="U46" s="74">
        <v>80</v>
      </c>
      <c r="V46" s="75">
        <v>128</v>
      </c>
      <c r="W46" s="76"/>
      <c r="X46" s="77">
        <v>0</v>
      </c>
      <c r="Y46" s="78">
        <v>0</v>
      </c>
    </row>
    <row r="47" spans="1:25" ht="12.75" customHeight="1">
      <c r="A47" s="119">
        <v>28369</v>
      </c>
      <c r="B47" s="83"/>
      <c r="C47" s="84"/>
      <c r="D47" s="85"/>
      <c r="E47" s="74">
        <v>2</v>
      </c>
      <c r="F47" s="74">
        <v>48</v>
      </c>
      <c r="G47" s="74">
        <v>82</v>
      </c>
      <c r="H47" s="75">
        <v>130</v>
      </c>
      <c r="I47" s="76"/>
      <c r="J47" s="77">
        <v>0</v>
      </c>
      <c r="K47" s="86"/>
      <c r="L47" s="79"/>
      <c r="M47" s="79"/>
      <c r="N47" s="118"/>
      <c r="O47" s="82">
        <v>32599</v>
      </c>
      <c r="P47" s="81"/>
      <c r="Q47" s="81"/>
      <c r="R47" s="81"/>
      <c r="S47" s="74">
        <v>2</v>
      </c>
      <c r="T47" s="74">
        <v>54</v>
      </c>
      <c r="U47" s="74">
        <v>91</v>
      </c>
      <c r="V47" s="75">
        <v>145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2</v>
      </c>
      <c r="F49" s="74">
        <v>36</v>
      </c>
      <c r="G49" s="74">
        <v>90</v>
      </c>
      <c r="H49" s="75">
        <v>126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4</v>
      </c>
      <c r="T49" s="74">
        <v>44</v>
      </c>
      <c r="U49" s="74">
        <v>90</v>
      </c>
      <c r="V49" s="75">
        <v>134</v>
      </c>
      <c r="W49" s="76"/>
      <c r="X49" s="77">
        <v>1</v>
      </c>
      <c r="Y49" s="86"/>
    </row>
    <row r="50" spans="1:25" ht="12.75" customHeight="1">
      <c r="A50" s="102"/>
      <c r="B50" s="103"/>
      <c r="C50" s="104"/>
      <c r="D50" s="105"/>
      <c r="E50" s="74">
        <v>0</v>
      </c>
      <c r="F50" s="74">
        <v>63</v>
      </c>
      <c r="G50" s="74">
        <v>96</v>
      </c>
      <c r="H50" s="106">
        <v>159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36</v>
      </c>
      <c r="U50" s="74">
        <v>87</v>
      </c>
      <c r="V50" s="75">
        <v>123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5</v>
      </c>
      <c r="F51" s="114">
        <v>190</v>
      </c>
      <c r="G51" s="113">
        <v>358</v>
      </c>
      <c r="H51" s="123">
        <v>548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8</v>
      </c>
      <c r="T51" s="114">
        <v>182</v>
      </c>
      <c r="U51" s="113">
        <v>348</v>
      </c>
      <c r="V51" s="115">
        <v>530</v>
      </c>
      <c r="W51" s="116"/>
      <c r="X51" s="113">
        <v>2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41</v>
      </c>
      <c r="F53" s="133">
        <v>1000</v>
      </c>
      <c r="G53" s="133">
        <v>2179</v>
      </c>
      <c r="H53" s="134">
        <v>3179</v>
      </c>
      <c r="I53" s="134"/>
      <c r="J53" s="133">
        <v>13</v>
      </c>
      <c r="K53" s="133">
        <v>4</v>
      </c>
      <c r="L53" s="135" t="s">
        <v>53</v>
      </c>
      <c r="M53" s="135"/>
      <c r="N53" s="135"/>
      <c r="O53" s="56"/>
      <c r="P53" s="122"/>
      <c r="Q53" s="122"/>
      <c r="R53" s="130"/>
      <c r="S53" s="133">
        <v>53</v>
      </c>
      <c r="T53" s="133">
        <v>1023</v>
      </c>
      <c r="U53" s="133">
        <v>2092</v>
      </c>
      <c r="V53" s="134">
        <v>3115</v>
      </c>
      <c r="W53" s="134"/>
      <c r="X53" s="133">
        <v>11</v>
      </c>
      <c r="Y53" s="133">
        <v>2</v>
      </c>
    </row>
    <row r="54" spans="1:24" ht="13.5" customHeight="1">
      <c r="A54" s="19"/>
      <c r="B54" s="19"/>
      <c r="C54" s="136" t="s">
        <v>54</v>
      </c>
      <c r="D54" s="137">
        <v>3179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56</v>
      </c>
      <c r="N54" s="142">
        <v>2</v>
      </c>
      <c r="O54" s="143"/>
      <c r="P54" s="19"/>
      <c r="Q54" s="136" t="s">
        <v>54</v>
      </c>
      <c r="R54" s="137">
        <v>3115</v>
      </c>
      <c r="S54" s="138" t="s">
        <v>55</v>
      </c>
      <c r="T54" s="138"/>
      <c r="U54" s="138"/>
      <c r="V54" s="138"/>
      <c r="W54" s="144"/>
      <c r="X54" s="139">
        <v>0</v>
      </c>
    </row>
    <row r="55" spans="1:25" ht="13.5" customHeight="1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2:25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2:25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8:25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2:26" ht="10.5" customHeight="1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2:26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90</v>
      </c>
      <c r="C68" s="182" t="s">
        <v>35</v>
      </c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 t="s">
        <v>48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2022-03-20T16:21:57Z</dcterms:created>
  <dcterms:modified xsi:type="dcterms:W3CDTF">2022-03-20T16:21:57Z</dcterms:modified>
  <cp:category/>
  <cp:version/>
  <cp:contentType/>
  <cp:contentStatus/>
</cp:coreProperties>
</file>