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A9BB4A8-DD5C-4294-A3DE-C7D43FBF496B}" xr6:coauthVersionLast="47" xr6:coauthVersionMax="47" xr10:uidLastSave="{00000000-0000-0000-0000-000000000000}"/>
  <bookViews>
    <workbookView xWindow="-120" yWindow="-120" windowWidth="29040" windowHeight="15840" xr2:uid="{37BC37FB-7B20-4189-A01F-72B2F413A077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<sst xmlns="http://schemas.openxmlformats.org/spreadsheetml/2006/main" count="293" uniqueCount="106">
  <si>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</si>
  <si>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</si>
  <si>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</si>
  <si>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</si>
  <si>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</si>
  <si>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</si>
  <si>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</si>
  <si>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</si>
  <si>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</si>
  <si>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</si>
  <si>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</si>
  <si>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</si>
  <si>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14.11.2021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</si>
  <si>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</si>
  <si>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</si>
  <si>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</si>
  <si>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</si>
  <si>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</si>
  <si>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</si>
  <si>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</si>
  <si>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</si>
  <si>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</si>
  <si>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</si>
  <si>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</si>
  <si>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</si>
  <si>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</si>
  <si>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Heimmannschaft:</t>
  </si>
  <si>
    <t>KC Schrezheim 2</t>
  </si>
  <si>
    <t>Gastmannschaft:</t>
  </si>
  <si>
    <t>DKC Waldkirch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</si>
  <si>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</si>
  <si>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</si>
  <si>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</si>
  <si>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</si>
  <si>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</si>
  <si>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</si>
  <si>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</si>
  <si>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</si>
  <si>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Caroline Schönewolf</t>
  </si>
  <si>
    <t>Jana Wittmann</t>
  </si>
  <si>
    <t>Awsp. Vorname, Name</t>
  </si>
  <si>
    <t>Laine Rottler</t>
  </si>
  <si>
    <t>Alexandra Kempf</t>
  </si>
  <si>
    <t>Lea Fladung</t>
  </si>
  <si>
    <t>Petra Mellert</t>
  </si>
  <si>
    <t>Sp</t>
  </si>
  <si>
    <t>Lara Drexel</t>
  </si>
  <si>
    <t>Katja Francz</t>
  </si>
  <si>
    <t>Johanna Fladung</t>
  </si>
  <si>
    <t>Andrea Martin</t>
  </si>
  <si>
    <t>Maria Klissenbauer</t>
  </si>
  <si>
    <t>Kathrin Keßler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</si>
  <si>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</si>
  <si>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</si>
  <si>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</si>
  <si>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</si>
  <si>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</si>
  <si>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</si>
  <si>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</si>
  <si>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</si>
  <si>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</si>
  <si>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</si>
  <si>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</si>
  <si>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</si>
  <si>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</si>
  <si>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</si>
  <si>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</si>
  <si>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</si>
  <si>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</si>
  <si>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</si>
  <si>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</si>
  <si>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</si>
  <si>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</si>
  <si>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</si>
  <si>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</si>
  <si>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</si>
  <si>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</si>
  <si>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</si>
  <si>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</si>
  <si>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</si>
  <si>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</si>
  <si>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</si>
  <si>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</si>
  <si>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</si>
  <si>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</si>
  <si>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</si>
  <si>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</si>
  <si>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</si>
  <si>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</si>
  <si>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</si>
  <si>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</si>
  <si>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</si>
  <si>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</si>
  <si>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</si>
  <si>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Verletzungspause Rottler beim 113. Wurf für 3 min.</t>
  </si>
  <si>
    <t>Spielerin Schönewolf verlässt die Bahn um 18:40.</t>
  </si>
  <si>
    <t>Heimmannschaft</t>
  </si>
  <si>
    <t>Meike Klement</t>
  </si>
  <si>
    <t>Schiedsrichter</t>
  </si>
  <si>
    <t>Theumer, Dieter WT 357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</si>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</sst>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32924FB1-1680-44DD-AD01-C1490B7EFAEC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C8825-D550-4031-86CF-67CA802A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7E53-E19E-45A7-9D07-D1461DFCA2C9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0.65925925925925932</v>
      </c>
      <c r="Q5" s="40"/>
      <c r="R5" s="40"/>
      <c r="S5" s="21"/>
      <c r="T5" s="21"/>
      <c r="U5" s="41" t="s">
        <v>20</v>
      </c>
      <c r="V5" s="42">
        <v>0.8056712962962963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23029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12343</v>
      </c>
      <c r="B11" s="73" t="s">
        <v>38</v>
      </c>
      <c r="C11" s="74"/>
      <c r="D11" s="75"/>
      <c r="E11" s="76">
        <v>2</v>
      </c>
      <c r="F11" s="76">
        <v>38</v>
      </c>
      <c r="G11" s="76">
        <v>90</v>
      </c>
      <c r="H11" s="77">
        <v>128</v>
      </c>
      <c r="I11" s="78"/>
      <c r="J11" s="79">
        <v>0</v>
      </c>
      <c r="K11" s="80">
        <v>0</v>
      </c>
      <c r="L11" s="81"/>
      <c r="M11" s="81"/>
      <c r="N11" s="82"/>
      <c r="O11" s="72">
        <v>139904</v>
      </c>
      <c r="P11" s="83" t="s">
        <v>39</v>
      </c>
      <c r="Q11" s="83"/>
      <c r="R11" s="84"/>
      <c r="S11" s="76">
        <v>0</v>
      </c>
      <c r="T11" s="76">
        <v>44</v>
      </c>
      <c r="U11" s="76">
        <v>90</v>
      </c>
      <c r="V11" s="77">
        <v>134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32138</v>
      </c>
      <c r="B12" s="89"/>
      <c r="C12" s="90"/>
      <c r="D12" s="91"/>
      <c r="E12" s="76">
        <v>1</v>
      </c>
      <c r="F12" s="76">
        <v>45</v>
      </c>
      <c r="G12" s="76">
        <v>83</v>
      </c>
      <c r="H12" s="77">
        <v>128</v>
      </c>
      <c r="I12" s="78"/>
      <c r="J12" s="79">
        <v>0</v>
      </c>
      <c r="K12" s="92"/>
      <c r="L12" s="81"/>
      <c r="M12" s="81"/>
      <c r="N12" s="82"/>
      <c r="O12" s="88"/>
      <c r="P12" s="93"/>
      <c r="Q12" s="93"/>
      <c r="R12" s="94"/>
      <c r="S12" s="76">
        <v>1</v>
      </c>
      <c r="T12" s="76">
        <v>53</v>
      </c>
      <c r="U12" s="76">
        <v>90</v>
      </c>
      <c r="V12" s="77">
        <v>143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43</v>
      </c>
      <c r="G14" s="76">
        <v>80</v>
      </c>
      <c r="H14" s="77">
        <v>123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54</v>
      </c>
      <c r="U14" s="76">
        <v>90</v>
      </c>
      <c r="V14" s="77">
        <v>144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45</v>
      </c>
      <c r="G15" s="76">
        <v>93</v>
      </c>
      <c r="H15" s="105">
        <v>138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59</v>
      </c>
      <c r="U15" s="76">
        <v>90</v>
      </c>
      <c r="V15" s="105">
        <v>149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171</v>
      </c>
      <c r="G16" s="110">
        <v>346</v>
      </c>
      <c r="H16" s="112">
        <v>517</v>
      </c>
      <c r="I16" s="113"/>
      <c r="J16" s="110">
        <v>0</v>
      </c>
      <c r="K16" s="114"/>
      <c r="L16" s="82"/>
      <c r="M16" s="82"/>
      <c r="N16" s="82"/>
      <c r="O16" s="109"/>
      <c r="P16" s="82"/>
      <c r="Q16" s="82"/>
      <c r="R16" s="82"/>
      <c r="S16" s="110">
        <v>1</v>
      </c>
      <c r="T16" s="111">
        <v>210</v>
      </c>
      <c r="U16" s="110">
        <v>360</v>
      </c>
      <c r="V16" s="112">
        <v>570</v>
      </c>
      <c r="W16" s="113"/>
      <c r="X16" s="110">
        <v>4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11027</v>
      </c>
      <c r="B18" s="73" t="s">
        <v>41</v>
      </c>
      <c r="C18" s="83"/>
      <c r="D18" s="84"/>
      <c r="E18" s="76">
        <v>1</v>
      </c>
      <c r="F18" s="76">
        <v>44</v>
      </c>
      <c r="G18" s="76">
        <v>90</v>
      </c>
      <c r="H18" s="77">
        <v>134</v>
      </c>
      <c r="I18" s="78"/>
      <c r="J18" s="79">
        <v>0</v>
      </c>
      <c r="K18" s="80">
        <v>1</v>
      </c>
      <c r="L18" s="81"/>
      <c r="M18" s="81"/>
      <c r="N18" s="82"/>
      <c r="O18" s="72">
        <v>21450</v>
      </c>
      <c r="P18" s="73" t="s">
        <v>42</v>
      </c>
      <c r="Q18" s="83"/>
      <c r="R18" s="84"/>
      <c r="S18" s="76">
        <v>0</v>
      </c>
      <c r="T18" s="76">
        <v>60</v>
      </c>
      <c r="U18" s="76">
        <v>86</v>
      </c>
      <c r="V18" s="77">
        <v>146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20775</v>
      </c>
      <c r="B19" s="123"/>
      <c r="C19" s="93"/>
      <c r="D19" s="94"/>
      <c r="E19" s="76">
        <v>2</v>
      </c>
      <c r="F19" s="76">
        <v>35</v>
      </c>
      <c r="G19" s="76">
        <v>84</v>
      </c>
      <c r="H19" s="77">
        <v>119</v>
      </c>
      <c r="I19" s="78"/>
      <c r="J19" s="79">
        <v>0</v>
      </c>
      <c r="K19" s="92"/>
      <c r="L19" s="81"/>
      <c r="M19" s="81"/>
      <c r="N19" s="82"/>
      <c r="O19" s="88"/>
      <c r="P19" s="123"/>
      <c r="Q19" s="93"/>
      <c r="R19" s="94"/>
      <c r="S19" s="76">
        <v>4</v>
      </c>
      <c r="T19" s="76">
        <v>27</v>
      </c>
      <c r="U19" s="76">
        <v>100</v>
      </c>
      <c r="V19" s="77">
        <v>127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44</v>
      </c>
      <c r="G21" s="76">
        <v>86</v>
      </c>
      <c r="H21" s="77">
        <v>130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4</v>
      </c>
      <c r="T21" s="76">
        <v>29</v>
      </c>
      <c r="U21" s="76">
        <v>79</v>
      </c>
      <c r="V21" s="77">
        <v>108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42</v>
      </c>
      <c r="G22" s="76">
        <v>105</v>
      </c>
      <c r="H22" s="77">
        <v>147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4</v>
      </c>
      <c r="T22" s="76">
        <v>34</v>
      </c>
      <c r="U22" s="76">
        <v>100</v>
      </c>
      <c r="V22" s="77">
        <v>134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165</v>
      </c>
      <c r="G23" s="110">
        <v>365</v>
      </c>
      <c r="H23" s="124">
        <v>530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12</v>
      </c>
      <c r="T23" s="111">
        <v>150</v>
      </c>
      <c r="U23" s="110">
        <v>365</v>
      </c>
      <c r="V23" s="124">
        <v>515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12191</v>
      </c>
      <c r="B25" s="73" t="s">
        <v>43</v>
      </c>
      <c r="C25" s="83"/>
      <c r="D25" s="84"/>
      <c r="E25" s="76">
        <v>1</v>
      </c>
      <c r="F25" s="76">
        <v>43</v>
      </c>
      <c r="G25" s="76">
        <v>91</v>
      </c>
      <c r="H25" s="77">
        <v>134</v>
      </c>
      <c r="I25" s="78"/>
      <c r="J25" s="79">
        <v>1</v>
      </c>
      <c r="K25" s="80">
        <v>1</v>
      </c>
      <c r="L25" s="81"/>
      <c r="M25" s="81"/>
      <c r="N25" s="82"/>
      <c r="O25" s="72">
        <v>21452</v>
      </c>
      <c r="P25" s="73" t="s">
        <v>44</v>
      </c>
      <c r="Q25" s="83"/>
      <c r="R25" s="84"/>
      <c r="S25" s="76">
        <v>0</v>
      </c>
      <c r="T25" s="76">
        <v>45</v>
      </c>
      <c r="U25" s="76">
        <v>84</v>
      </c>
      <c r="V25" s="77">
        <v>129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37868</v>
      </c>
      <c r="B26" s="123"/>
      <c r="C26" s="93"/>
      <c r="D26" s="94"/>
      <c r="E26" s="76">
        <v>5</v>
      </c>
      <c r="F26" s="76">
        <v>36</v>
      </c>
      <c r="G26" s="76">
        <v>87</v>
      </c>
      <c r="H26" s="77">
        <v>123</v>
      </c>
      <c r="I26" s="78"/>
      <c r="J26" s="79">
        <v>1</v>
      </c>
      <c r="K26" s="92"/>
      <c r="L26" s="81"/>
      <c r="M26" s="81"/>
      <c r="N26" s="82"/>
      <c r="O26" s="88"/>
      <c r="P26" s="123"/>
      <c r="Q26" s="93"/>
      <c r="R26" s="94"/>
      <c r="S26" s="76">
        <v>6</v>
      </c>
      <c r="T26" s="76">
        <v>35</v>
      </c>
      <c r="U26" s="76">
        <v>85</v>
      </c>
      <c r="V26" s="77">
        <v>120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2</v>
      </c>
      <c r="F28" s="76">
        <v>36</v>
      </c>
      <c r="G28" s="76">
        <v>96</v>
      </c>
      <c r="H28" s="77">
        <v>132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35</v>
      </c>
      <c r="U28" s="76">
        <v>85</v>
      </c>
      <c r="V28" s="77">
        <v>120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2</v>
      </c>
      <c r="F29" s="76">
        <v>52</v>
      </c>
      <c r="G29" s="76">
        <v>99</v>
      </c>
      <c r="H29" s="77">
        <v>151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24</v>
      </c>
      <c r="U29" s="76">
        <v>91</v>
      </c>
      <c r="V29" s="77">
        <v>115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10</v>
      </c>
      <c r="F30" s="111">
        <v>167</v>
      </c>
      <c r="G30" s="110">
        <v>373</v>
      </c>
      <c r="H30" s="124">
        <v>540</v>
      </c>
      <c r="I30" s="125"/>
      <c r="J30" s="110">
        <v>4</v>
      </c>
      <c r="K30" s="114"/>
      <c r="L30" s="82"/>
      <c r="M30" s="82"/>
      <c r="N30" s="82"/>
      <c r="O30" s="109"/>
      <c r="P30" s="82"/>
      <c r="Q30" s="82"/>
      <c r="R30" s="82"/>
      <c r="S30" s="110">
        <v>11</v>
      </c>
      <c r="T30" s="111">
        <v>139</v>
      </c>
      <c r="U30" s="110">
        <v>345</v>
      </c>
      <c r="V30" s="124">
        <v>484</v>
      </c>
      <c r="W30" s="125"/>
      <c r="X30" s="110">
        <v>0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13383</v>
      </c>
      <c r="B32" s="73" t="s">
        <v>46</v>
      </c>
      <c r="C32" s="83"/>
      <c r="D32" s="84"/>
      <c r="E32" s="76">
        <v>2</v>
      </c>
      <c r="F32" s="76">
        <v>45</v>
      </c>
      <c r="G32" s="76">
        <v>102</v>
      </c>
      <c r="H32" s="77">
        <v>147</v>
      </c>
      <c r="I32" s="78"/>
      <c r="J32" s="79">
        <v>1</v>
      </c>
      <c r="K32" s="80">
        <v>1</v>
      </c>
      <c r="L32" s="81"/>
      <c r="M32" s="81"/>
      <c r="N32" s="82"/>
      <c r="O32" s="72">
        <v>108760</v>
      </c>
      <c r="P32" s="73" t="s">
        <v>47</v>
      </c>
      <c r="Q32" s="83"/>
      <c r="R32" s="84"/>
      <c r="S32" s="76">
        <v>1</v>
      </c>
      <c r="T32" s="76">
        <v>33</v>
      </c>
      <c r="U32" s="76">
        <v>89</v>
      </c>
      <c r="V32" s="77">
        <v>122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37760</v>
      </c>
      <c r="B33" s="123"/>
      <c r="C33" s="93"/>
      <c r="D33" s="94"/>
      <c r="E33" s="76">
        <v>1</v>
      </c>
      <c r="F33" s="76">
        <v>45</v>
      </c>
      <c r="G33" s="76">
        <v>95</v>
      </c>
      <c r="H33" s="77">
        <v>140</v>
      </c>
      <c r="I33" s="78"/>
      <c r="J33" s="79">
        <v>0</v>
      </c>
      <c r="K33" s="92"/>
      <c r="L33" s="81"/>
      <c r="M33" s="81"/>
      <c r="N33" s="82"/>
      <c r="O33" s="88"/>
      <c r="P33" s="123"/>
      <c r="Q33" s="93"/>
      <c r="R33" s="94"/>
      <c r="S33" s="76">
        <v>0</v>
      </c>
      <c r="T33" s="76">
        <v>63</v>
      </c>
      <c r="U33" s="76">
        <v>93</v>
      </c>
      <c r="V33" s="77">
        <v>156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36</v>
      </c>
      <c r="G35" s="76">
        <v>89</v>
      </c>
      <c r="H35" s="77">
        <v>125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36</v>
      </c>
      <c r="U35" s="76">
        <v>82</v>
      </c>
      <c r="V35" s="77">
        <v>118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53</v>
      </c>
      <c r="G36" s="76">
        <v>88</v>
      </c>
      <c r="H36" s="77">
        <v>141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54</v>
      </c>
      <c r="U36" s="76">
        <v>92</v>
      </c>
      <c r="V36" s="77">
        <v>146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179</v>
      </c>
      <c r="G37" s="110">
        <v>374</v>
      </c>
      <c r="H37" s="124">
        <v>553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186</v>
      </c>
      <c r="U37" s="110">
        <v>356</v>
      </c>
      <c r="V37" s="124">
        <v>542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9028</v>
      </c>
      <c r="B39" s="73" t="s">
        <v>48</v>
      </c>
      <c r="C39" s="83"/>
      <c r="D39" s="84"/>
      <c r="E39" s="76">
        <v>1</v>
      </c>
      <c r="F39" s="76">
        <v>43</v>
      </c>
      <c r="G39" s="76">
        <v>89</v>
      </c>
      <c r="H39" s="77">
        <v>132</v>
      </c>
      <c r="I39" s="78"/>
      <c r="J39" s="79">
        <v>0</v>
      </c>
      <c r="K39" s="80">
        <v>1</v>
      </c>
      <c r="L39" s="81"/>
      <c r="M39" s="81"/>
      <c r="N39" s="82"/>
      <c r="O39" s="72">
        <v>28185</v>
      </c>
      <c r="P39" s="83" t="s">
        <v>49</v>
      </c>
      <c r="Q39" s="83"/>
      <c r="R39" s="84"/>
      <c r="S39" s="76">
        <v>0</v>
      </c>
      <c r="T39" s="76">
        <v>45</v>
      </c>
      <c r="U39" s="76">
        <v>91</v>
      </c>
      <c r="V39" s="77">
        <v>136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36972</v>
      </c>
      <c r="B40" s="123"/>
      <c r="C40" s="93"/>
      <c r="D40" s="94"/>
      <c r="E40" s="76">
        <v>2</v>
      </c>
      <c r="F40" s="76">
        <v>45</v>
      </c>
      <c r="G40" s="76">
        <v>88</v>
      </c>
      <c r="H40" s="77">
        <v>133</v>
      </c>
      <c r="I40" s="78"/>
      <c r="J40" s="79">
        <v>1</v>
      </c>
      <c r="K40" s="92"/>
      <c r="L40" s="81"/>
      <c r="M40" s="81"/>
      <c r="N40" s="82"/>
      <c r="O40" s="88"/>
      <c r="P40" s="93"/>
      <c r="Q40" s="93"/>
      <c r="R40" s="94"/>
      <c r="S40" s="76">
        <v>4</v>
      </c>
      <c r="T40" s="76">
        <v>27</v>
      </c>
      <c r="U40" s="76">
        <v>85</v>
      </c>
      <c r="V40" s="77">
        <v>112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45</v>
      </c>
      <c r="G42" s="76">
        <v>98</v>
      </c>
      <c r="H42" s="77">
        <v>143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54</v>
      </c>
      <c r="U42" s="76">
        <v>87</v>
      </c>
      <c r="V42" s="77">
        <v>141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51</v>
      </c>
      <c r="G43" s="76">
        <v>94</v>
      </c>
      <c r="H43" s="77">
        <v>145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60</v>
      </c>
      <c r="U43" s="76">
        <v>94</v>
      </c>
      <c r="V43" s="77">
        <v>154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4</v>
      </c>
      <c r="F44" s="111">
        <v>184</v>
      </c>
      <c r="G44" s="110">
        <v>369</v>
      </c>
      <c r="H44" s="124">
        <v>553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5</v>
      </c>
      <c r="T44" s="111">
        <v>186</v>
      </c>
      <c r="U44" s="110">
        <v>357</v>
      </c>
      <c r="V44" s="124">
        <v>543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11029</v>
      </c>
      <c r="B46" s="130" t="s">
        <v>50</v>
      </c>
      <c r="C46" s="131"/>
      <c r="D46" s="132"/>
      <c r="E46" s="76">
        <v>0</v>
      </c>
      <c r="F46" s="76">
        <v>53</v>
      </c>
      <c r="G46" s="76">
        <v>92</v>
      </c>
      <c r="H46" s="77">
        <v>145</v>
      </c>
      <c r="I46" s="78"/>
      <c r="J46" s="79">
        <v>0</v>
      </c>
      <c r="K46" s="80">
        <v>0</v>
      </c>
      <c r="L46" s="81"/>
      <c r="M46" s="81"/>
      <c r="N46" s="82"/>
      <c r="O46" s="72">
        <v>20263</v>
      </c>
      <c r="P46" s="83" t="s">
        <v>51</v>
      </c>
      <c r="Q46" s="83"/>
      <c r="R46" s="84"/>
      <c r="S46" s="76">
        <v>1</v>
      </c>
      <c r="T46" s="76">
        <v>45</v>
      </c>
      <c r="U46" s="76">
        <v>104</v>
      </c>
      <c r="V46" s="77">
        <v>149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22844</v>
      </c>
      <c r="B47" s="133"/>
      <c r="C47" s="134"/>
      <c r="D47" s="135"/>
      <c r="E47" s="76">
        <v>4</v>
      </c>
      <c r="F47" s="76">
        <v>45</v>
      </c>
      <c r="G47" s="76">
        <v>93</v>
      </c>
      <c r="H47" s="77">
        <v>138</v>
      </c>
      <c r="I47" s="78"/>
      <c r="J47" s="79">
        <v>1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45</v>
      </c>
      <c r="U47" s="76">
        <v>88</v>
      </c>
      <c r="V47" s="77">
        <v>133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5</v>
      </c>
      <c r="F49" s="76">
        <v>34</v>
      </c>
      <c r="G49" s="76">
        <v>99</v>
      </c>
      <c r="H49" s="77">
        <v>133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45</v>
      </c>
      <c r="U49" s="76">
        <v>92</v>
      </c>
      <c r="V49" s="77">
        <v>137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4</v>
      </c>
      <c r="F50" s="76">
        <v>33</v>
      </c>
      <c r="G50" s="76">
        <v>83</v>
      </c>
      <c r="H50" s="77">
        <v>116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53</v>
      </c>
      <c r="U50" s="76">
        <v>98</v>
      </c>
      <c r="V50" s="77">
        <v>151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13</v>
      </c>
      <c r="F51" s="138">
        <v>165</v>
      </c>
      <c r="G51" s="137">
        <v>367</v>
      </c>
      <c r="H51" s="139">
        <v>532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188</v>
      </c>
      <c r="U51" s="137">
        <v>382</v>
      </c>
      <c r="V51" s="139">
        <v>570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41</v>
      </c>
      <c r="F53" s="147">
        <v>1031</v>
      </c>
      <c r="G53" s="147">
        <v>2194</v>
      </c>
      <c r="H53" s="148">
        <v>3225</v>
      </c>
      <c r="I53" s="148"/>
      <c r="J53" s="147">
        <v>11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34</v>
      </c>
      <c r="T53" s="147">
        <v>1059</v>
      </c>
      <c r="U53" s="147">
        <v>2165</v>
      </c>
      <c r="V53" s="148">
        <v>3224</v>
      </c>
      <c r="W53" s="148"/>
      <c r="X53" s="147">
        <v>13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3225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59</v>
      </c>
      <c r="N54" s="159">
        <v>2</v>
      </c>
      <c r="O54" s="151"/>
      <c r="Q54" s="153" t="s">
        <v>57</v>
      </c>
      <c r="R54" s="154">
        <v>3224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67</v>
      </c>
      <c r="W57" s="177" t="s">
        <v>63</v>
      </c>
      <c r="X57" s="173"/>
      <c r="Y57" s="178" t="s">
        <v>64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3</v>
      </c>
      <c r="W58" s="177" t="s">
        <v>63</v>
      </c>
      <c r="X58" s="173" t="s">
        <v>7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67</v>
      </c>
      <c r="W59" s="177" t="s">
        <v>63</v>
      </c>
      <c r="X59" s="173"/>
      <c r="Y59" s="178" t="s">
        <v>64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67</v>
      </c>
      <c r="J60" s="174" t="s">
        <v>63</v>
      </c>
      <c r="K60" s="173"/>
      <c r="L60" s="175" t="s">
        <v>64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67</v>
      </c>
      <c r="W60" s="177" t="s">
        <v>63</v>
      </c>
      <c r="X60" s="173"/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7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96</v>
      </c>
      <c r="C68" s="216" t="s">
        <v>97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49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96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2021-11-14T18:37:08Z</dcterms:created>
  <dcterms:modified xsi:type="dcterms:W3CDTF">2021-11-14T18:37:10Z</dcterms:modified>
</cp:coreProperties>
</file>