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<sst xmlns="http://schemas.openxmlformats.org/spreadsheetml/2006/main" count="273" uniqueCount="99">
  <si>
    <t>Spielbericht</t>
  </si>
  <si>
    <t>BT 2020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</si>
  <si>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</si>
  <si>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</si>
  <si>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</si>
  <si>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</si>
  <si>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</si>
  <si>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</si>
  <si>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</si>
  <si>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</si>
  <si>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</si>
  <si>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</si>
  <si>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06.11.2022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</si>
  <si>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</si>
  <si>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</si>
  <si>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</si>
  <si>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</si>
  <si>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</si>
  <si>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</si>
  <si>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</si>
  <si>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</si>
  <si>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</si>
  <si>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</si>
  <si>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</si>
  <si>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</si>
  <si>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</si>
  <si>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</si>
  <si>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KC Schrezheim 2</t>
  </si>
  <si>
    <t>Gastmannschaft:</t>
  </si>
  <si>
    <t>KRC Kipfenberg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</si>
  <si>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</si>
  <si>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</si>
  <si>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</si>
  <si>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</si>
  <si>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</si>
  <si>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</si>
  <si>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</si>
  <si>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</si>
  <si>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Caroline Schönewolf</t>
  </si>
  <si>
    <t>Martina Hanikel</t>
  </si>
  <si>
    <t>Awsp. Vorname, Name</t>
  </si>
  <si>
    <t>Daniela Weber</t>
  </si>
  <si>
    <t>Manuela Strauß</t>
  </si>
  <si>
    <t>Lara Drexel</t>
  </si>
  <si>
    <t>Sina Guggenmos</t>
  </si>
  <si>
    <t>Sp</t>
  </si>
  <si>
    <t>Kirsten Ruß</t>
  </si>
  <si>
    <t>Daniela Lindner</t>
  </si>
  <si>
    <t>Irmgard Drexel</t>
  </si>
  <si>
    <t>Stephanie Klüber</t>
  </si>
  <si>
    <t>Kristina Gruber</t>
  </si>
  <si>
    <t>Natalie Papp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</si>
  <si>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</si>
  <si>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</si>
  <si>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</si>
  <si>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</si>
  <si>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</si>
  <si>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</si>
  <si>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</si>
  <si>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</si>
  <si>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</si>
  <si>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</si>
  <si>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</si>
  <si>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</si>
  <si>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</si>
  <si>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</si>
  <si>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</si>
  <si>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</si>
  <si>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</si>
  <si>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</si>
  <si>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</si>
  <si>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</si>
  <si>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</si>
  <si>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</si>
  <si>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</si>
  <si>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</si>
  <si>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</si>
  <si>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</si>
  <si>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</si>
  <si>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</si>
  <si>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</si>
  <si>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</si>
  <si>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</si>
  <si>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</si>
  <si>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</si>
  <si>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</si>
  <si>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</si>
  <si>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</si>
  <si>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</si>
  <si>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</si>
  <si>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</si>
  <si>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</si>
  <si>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Verletzungspause Kirsten Ruß Wurf 61 für 7 Minuten. Verwarnung Daniela Lindner Wurf 31 wegen Übertritt</t>
  </si>
  <si>
    <t>Heimmannschaft</t>
  </si>
  <si>
    <t>Gruber Kristina</t>
  </si>
  <si>
    <t>Schiedsrichter</t>
  </si>
  <si>
    <t>Binder Melanie WT-361</t>
  </si>
  <si>
    <t>Gastmannschaft</t>
  </si>
  <si>
    <t>Hanikel Martina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</si>
</sst>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7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3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0.6556828703703704</v>
      </c>
      <c r="Q5" s="37"/>
      <c r="R5" s="37"/>
      <c r="S5" s="18"/>
      <c r="T5" s="18"/>
      <c r="U5" s="38" t="s">
        <v>20</v>
      </c>
      <c r="V5" s="39">
        <v>0.8008796296296296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7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23035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12343</v>
      </c>
      <c r="B11" s="70" t="s">
        <v>38</v>
      </c>
      <c r="C11" s="71"/>
      <c r="D11" s="72"/>
      <c r="E11" s="73">
        <v>2</v>
      </c>
      <c r="F11" s="73">
        <v>43</v>
      </c>
      <c r="G11" s="73">
        <v>91</v>
      </c>
      <c r="H11" s="74">
        <v>134</v>
      </c>
      <c r="I11" s="75"/>
      <c r="J11" s="76">
        <v>0</v>
      </c>
      <c r="K11" s="77">
        <v>0</v>
      </c>
      <c r="L11" s="78"/>
      <c r="M11" s="78"/>
      <c r="N11" s="79"/>
      <c r="O11" s="69">
        <v>107630</v>
      </c>
      <c r="P11" s="80" t="s">
        <v>39</v>
      </c>
      <c r="Q11" s="80"/>
      <c r="R11" s="81"/>
      <c r="S11" s="73">
        <v>0</v>
      </c>
      <c r="T11" s="73">
        <v>52</v>
      </c>
      <c r="U11" s="73">
        <v>99</v>
      </c>
      <c r="V11" s="74">
        <v>151</v>
      </c>
      <c r="W11" s="75"/>
      <c r="X11" s="76">
        <v>1</v>
      </c>
      <c r="Y11" s="77">
        <v>1</v>
      </c>
    </row>
    <row r="12" spans="1:25" s="82" customFormat="1" ht="12.75" customHeight="1">
      <c r="A12" s="83">
        <v>32138</v>
      </c>
      <c r="B12" s="84"/>
      <c r="C12" s="85"/>
      <c r="D12" s="86"/>
      <c r="E12" s="73">
        <v>0</v>
      </c>
      <c r="F12" s="73">
        <v>42</v>
      </c>
      <c r="G12" s="73">
        <v>91</v>
      </c>
      <c r="H12" s="74">
        <v>133</v>
      </c>
      <c r="I12" s="75"/>
      <c r="J12" s="76">
        <v>0</v>
      </c>
      <c r="K12" s="87"/>
      <c r="L12" s="78"/>
      <c r="M12" s="78"/>
      <c r="N12" s="79"/>
      <c r="O12" s="83">
        <v>33016</v>
      </c>
      <c r="P12" s="88"/>
      <c r="Q12" s="88"/>
      <c r="R12" s="89"/>
      <c r="S12" s="73">
        <v>0</v>
      </c>
      <c r="T12" s="73">
        <v>63</v>
      </c>
      <c r="U12" s="73">
        <v>93</v>
      </c>
      <c r="V12" s="74">
        <v>156</v>
      </c>
      <c r="W12" s="75"/>
      <c r="X12" s="76">
        <v>1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0</v>
      </c>
      <c r="F14" s="73">
        <v>44</v>
      </c>
      <c r="G14" s="73">
        <v>80</v>
      </c>
      <c r="H14" s="74">
        <v>124</v>
      </c>
      <c r="I14" s="75"/>
      <c r="J14" s="76">
        <v>0</v>
      </c>
      <c r="K14" s="87"/>
      <c r="L14" s="78"/>
      <c r="M14" s="78"/>
      <c r="N14" s="79"/>
      <c r="O14" s="69"/>
      <c r="P14" s="80"/>
      <c r="Q14" s="80"/>
      <c r="R14" s="81"/>
      <c r="S14" s="73">
        <v>1</v>
      </c>
      <c r="T14" s="73">
        <v>53</v>
      </c>
      <c r="U14" s="73">
        <v>97</v>
      </c>
      <c r="V14" s="74">
        <v>150</v>
      </c>
      <c r="W14" s="75"/>
      <c r="X14" s="76">
        <v>1</v>
      </c>
      <c r="Y14" s="87"/>
    </row>
    <row r="15" spans="1:25" s="82" customFormat="1" ht="12.75" customHeight="1">
      <c r="A15" s="96"/>
      <c r="B15" s="97"/>
      <c r="C15" s="98"/>
      <c r="D15" s="99"/>
      <c r="E15" s="73">
        <v>0</v>
      </c>
      <c r="F15" s="73">
        <v>42</v>
      </c>
      <c r="G15" s="73">
        <v>84</v>
      </c>
      <c r="H15" s="100">
        <v>126</v>
      </c>
      <c r="I15" s="101"/>
      <c r="J15" s="76">
        <v>0.5</v>
      </c>
      <c r="K15" s="102"/>
      <c r="L15" s="78"/>
      <c r="M15" s="78"/>
      <c r="N15" s="79"/>
      <c r="O15" s="103"/>
      <c r="P15" s="98"/>
      <c r="Q15" s="98"/>
      <c r="R15" s="99"/>
      <c r="S15" s="73">
        <v>0</v>
      </c>
      <c r="T15" s="73">
        <v>42</v>
      </c>
      <c r="U15" s="73">
        <v>84</v>
      </c>
      <c r="V15" s="100">
        <v>126</v>
      </c>
      <c r="W15" s="101"/>
      <c r="X15" s="76">
        <v>0.5</v>
      </c>
      <c r="Y15" s="102"/>
    </row>
    <row r="16" spans="1:25" s="82" customFormat="1" ht="12.75" customHeight="1">
      <c r="A16" s="104"/>
      <c r="B16" s="79"/>
      <c r="C16" s="79"/>
      <c r="D16" s="79"/>
      <c r="E16" s="105">
        <v>2</v>
      </c>
      <c r="F16" s="106">
        <v>171</v>
      </c>
      <c r="G16" s="105">
        <v>346</v>
      </c>
      <c r="H16" s="107">
        <v>517</v>
      </c>
      <c r="I16" s="108"/>
      <c r="J16" s="105">
        <v>0.5</v>
      </c>
      <c r="K16" s="109"/>
      <c r="L16" s="79"/>
      <c r="M16" s="79"/>
      <c r="N16" s="79"/>
      <c r="O16" s="104"/>
      <c r="P16" s="79"/>
      <c r="Q16" s="79"/>
      <c r="R16" s="79"/>
      <c r="S16" s="105">
        <v>1</v>
      </c>
      <c r="T16" s="106">
        <v>210</v>
      </c>
      <c r="U16" s="105">
        <v>373</v>
      </c>
      <c r="V16" s="107">
        <v>583</v>
      </c>
      <c r="W16" s="108"/>
      <c r="X16" s="105">
        <v>3.5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8865</v>
      </c>
      <c r="B18" s="70" t="s">
        <v>41</v>
      </c>
      <c r="C18" s="80"/>
      <c r="D18" s="81"/>
      <c r="E18" s="73">
        <v>0</v>
      </c>
      <c r="F18" s="73">
        <v>54</v>
      </c>
      <c r="G18" s="73">
        <v>115</v>
      </c>
      <c r="H18" s="74">
        <v>169</v>
      </c>
      <c r="I18" s="75"/>
      <c r="J18" s="76">
        <v>1</v>
      </c>
      <c r="K18" s="77">
        <v>1</v>
      </c>
      <c r="L18" s="78"/>
      <c r="M18" s="78"/>
      <c r="N18" s="79"/>
      <c r="O18" s="69">
        <v>125415</v>
      </c>
      <c r="P18" s="70" t="s">
        <v>42</v>
      </c>
      <c r="Q18" s="80"/>
      <c r="R18" s="81"/>
      <c r="S18" s="73">
        <v>2</v>
      </c>
      <c r="T18" s="73">
        <v>50</v>
      </c>
      <c r="U18" s="73">
        <v>92</v>
      </c>
      <c r="V18" s="74">
        <v>142</v>
      </c>
      <c r="W18" s="75"/>
      <c r="X18" s="76">
        <v>0</v>
      </c>
      <c r="Y18" s="77">
        <v>0</v>
      </c>
    </row>
    <row r="19" spans="1:25" s="82" customFormat="1" ht="12.75" customHeight="1">
      <c r="A19" s="96">
        <v>29050</v>
      </c>
      <c r="B19" s="118"/>
      <c r="C19" s="88"/>
      <c r="D19" s="89"/>
      <c r="E19" s="73">
        <v>0</v>
      </c>
      <c r="F19" s="73">
        <v>62</v>
      </c>
      <c r="G19" s="73">
        <v>85</v>
      </c>
      <c r="H19" s="74">
        <v>147</v>
      </c>
      <c r="I19" s="75"/>
      <c r="J19" s="76">
        <v>1</v>
      </c>
      <c r="K19" s="87"/>
      <c r="L19" s="78"/>
      <c r="M19" s="78"/>
      <c r="N19" s="79"/>
      <c r="O19" s="83">
        <v>30288</v>
      </c>
      <c r="P19" s="118"/>
      <c r="Q19" s="88"/>
      <c r="R19" s="89"/>
      <c r="S19" s="73">
        <v>4</v>
      </c>
      <c r="T19" s="73">
        <v>35</v>
      </c>
      <c r="U19" s="73">
        <v>90</v>
      </c>
      <c r="V19" s="74">
        <v>125</v>
      </c>
      <c r="W19" s="75"/>
      <c r="X19" s="76">
        <v>0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/>
      <c r="B21" s="70"/>
      <c r="C21" s="80"/>
      <c r="D21" s="81"/>
      <c r="E21" s="73">
        <v>0</v>
      </c>
      <c r="F21" s="73">
        <v>63</v>
      </c>
      <c r="G21" s="73">
        <v>108</v>
      </c>
      <c r="H21" s="74">
        <v>171</v>
      </c>
      <c r="I21" s="75"/>
      <c r="J21" s="76">
        <v>1</v>
      </c>
      <c r="K21" s="87"/>
      <c r="L21" s="78"/>
      <c r="M21" s="78"/>
      <c r="N21" s="79"/>
      <c r="O21" s="69"/>
      <c r="P21" s="70"/>
      <c r="Q21" s="80"/>
      <c r="R21" s="81"/>
      <c r="S21" s="73">
        <v>5</v>
      </c>
      <c r="T21" s="73">
        <v>23</v>
      </c>
      <c r="U21" s="73">
        <v>98</v>
      </c>
      <c r="V21" s="74">
        <v>121</v>
      </c>
      <c r="W21" s="75"/>
      <c r="X21" s="76">
        <v>0</v>
      </c>
      <c r="Y21" s="87"/>
    </row>
    <row r="22" spans="1:25" s="82" customFormat="1" ht="12.75" customHeight="1">
      <c r="A22" s="96"/>
      <c r="B22" s="97"/>
      <c r="C22" s="98"/>
      <c r="D22" s="99"/>
      <c r="E22" s="73">
        <v>0</v>
      </c>
      <c r="F22" s="73">
        <v>62</v>
      </c>
      <c r="G22" s="73">
        <v>86</v>
      </c>
      <c r="H22" s="74">
        <v>148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3</v>
      </c>
      <c r="T22" s="73">
        <v>35</v>
      </c>
      <c r="U22" s="73">
        <v>96</v>
      </c>
      <c r="V22" s="74">
        <v>131</v>
      </c>
      <c r="W22" s="75"/>
      <c r="X22" s="76">
        <v>0</v>
      </c>
      <c r="Y22" s="102"/>
    </row>
    <row r="23" spans="1:25" s="82" customFormat="1" ht="12.75" customHeight="1">
      <c r="A23" s="104"/>
      <c r="B23" s="79"/>
      <c r="C23" s="79"/>
      <c r="D23" s="79"/>
      <c r="E23" s="105">
        <v>0</v>
      </c>
      <c r="F23" s="106">
        <v>241</v>
      </c>
      <c r="G23" s="105">
        <v>394</v>
      </c>
      <c r="H23" s="119">
        <v>635</v>
      </c>
      <c r="I23" s="120"/>
      <c r="J23" s="105">
        <v>4</v>
      </c>
      <c r="K23" s="109"/>
      <c r="L23" s="79"/>
      <c r="M23" s="79"/>
      <c r="N23" s="79"/>
      <c r="O23" s="104"/>
      <c r="P23" s="79"/>
      <c r="Q23" s="79"/>
      <c r="R23" s="79"/>
      <c r="S23" s="105">
        <v>14</v>
      </c>
      <c r="T23" s="106">
        <v>143</v>
      </c>
      <c r="U23" s="105">
        <v>376</v>
      </c>
      <c r="V23" s="119">
        <v>519</v>
      </c>
      <c r="W23" s="120"/>
      <c r="X23" s="105">
        <v>0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13383</v>
      </c>
      <c r="B25" s="70" t="s">
        <v>43</v>
      </c>
      <c r="C25" s="80"/>
      <c r="D25" s="81"/>
      <c r="E25" s="73">
        <v>1</v>
      </c>
      <c r="F25" s="73">
        <v>45</v>
      </c>
      <c r="G25" s="73">
        <v>99</v>
      </c>
      <c r="H25" s="74">
        <v>144</v>
      </c>
      <c r="I25" s="75"/>
      <c r="J25" s="76">
        <v>1</v>
      </c>
      <c r="K25" s="77">
        <v>1</v>
      </c>
      <c r="L25" s="78"/>
      <c r="M25" s="78"/>
      <c r="N25" s="79"/>
      <c r="O25" s="69">
        <v>105617</v>
      </c>
      <c r="P25" s="70" t="s">
        <v>44</v>
      </c>
      <c r="Q25" s="80"/>
      <c r="R25" s="81"/>
      <c r="S25" s="73">
        <v>3</v>
      </c>
      <c r="T25" s="73">
        <v>34</v>
      </c>
      <c r="U25" s="73">
        <v>100</v>
      </c>
      <c r="V25" s="74">
        <v>134</v>
      </c>
      <c r="W25" s="75"/>
      <c r="X25" s="76">
        <v>0</v>
      </c>
      <c r="Y25" s="77">
        <v>0</v>
      </c>
    </row>
    <row r="26" spans="1:25" s="82" customFormat="1" ht="12.75" customHeight="1">
      <c r="A26" s="96">
        <v>37760</v>
      </c>
      <c r="B26" s="118"/>
      <c r="C26" s="88"/>
      <c r="D26" s="89"/>
      <c r="E26" s="73">
        <v>0</v>
      </c>
      <c r="F26" s="73">
        <v>45</v>
      </c>
      <c r="G26" s="73">
        <v>91</v>
      </c>
      <c r="H26" s="74">
        <v>136</v>
      </c>
      <c r="I26" s="75"/>
      <c r="J26" s="76">
        <v>1</v>
      </c>
      <c r="K26" s="87"/>
      <c r="L26" s="78"/>
      <c r="M26" s="78"/>
      <c r="N26" s="79"/>
      <c r="O26" s="83">
        <v>38107</v>
      </c>
      <c r="P26" s="118"/>
      <c r="Q26" s="88"/>
      <c r="R26" s="89"/>
      <c r="S26" s="73">
        <v>0</v>
      </c>
      <c r="T26" s="73">
        <v>43</v>
      </c>
      <c r="U26" s="73">
        <v>81</v>
      </c>
      <c r="V26" s="74">
        <v>124</v>
      </c>
      <c r="W26" s="75"/>
      <c r="X26" s="76">
        <v>0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/>
      <c r="B28" s="70"/>
      <c r="C28" s="80"/>
      <c r="D28" s="81"/>
      <c r="E28" s="73">
        <v>1</v>
      </c>
      <c r="F28" s="73">
        <v>44</v>
      </c>
      <c r="G28" s="73">
        <v>96</v>
      </c>
      <c r="H28" s="74">
        <v>140</v>
      </c>
      <c r="I28" s="75"/>
      <c r="J28" s="76">
        <v>1</v>
      </c>
      <c r="K28" s="87"/>
      <c r="L28" s="78"/>
      <c r="M28" s="78"/>
      <c r="N28" s="79"/>
      <c r="O28" s="69"/>
      <c r="P28" s="70"/>
      <c r="Q28" s="80"/>
      <c r="R28" s="81"/>
      <c r="S28" s="73">
        <v>0</v>
      </c>
      <c r="T28" s="73">
        <v>36</v>
      </c>
      <c r="U28" s="73">
        <v>91</v>
      </c>
      <c r="V28" s="74">
        <v>127</v>
      </c>
      <c r="W28" s="75"/>
      <c r="X28" s="76">
        <v>0</v>
      </c>
      <c r="Y28" s="87"/>
    </row>
    <row r="29" spans="1:25" s="82" customFormat="1" ht="12.75" customHeight="1">
      <c r="A29" s="96"/>
      <c r="B29" s="97"/>
      <c r="C29" s="98"/>
      <c r="D29" s="99"/>
      <c r="E29" s="73">
        <v>1</v>
      </c>
      <c r="F29" s="73">
        <v>45</v>
      </c>
      <c r="G29" s="73">
        <v>82</v>
      </c>
      <c r="H29" s="74">
        <v>127</v>
      </c>
      <c r="I29" s="75"/>
      <c r="J29" s="76">
        <v>0</v>
      </c>
      <c r="K29" s="102"/>
      <c r="L29" s="78"/>
      <c r="M29" s="78"/>
      <c r="N29" s="79"/>
      <c r="O29" s="103"/>
      <c r="P29" s="97"/>
      <c r="Q29" s="98"/>
      <c r="R29" s="99"/>
      <c r="S29" s="122">
        <v>1</v>
      </c>
      <c r="T29" s="123">
        <v>50</v>
      </c>
      <c r="U29" s="73">
        <v>85</v>
      </c>
      <c r="V29" s="74">
        <v>135</v>
      </c>
      <c r="W29" s="75"/>
      <c r="X29" s="76">
        <v>1</v>
      </c>
      <c r="Y29" s="102"/>
    </row>
    <row r="30" spans="1:25" s="82" customFormat="1" ht="12.75" customHeight="1">
      <c r="A30" s="104"/>
      <c r="B30" s="79"/>
      <c r="C30" s="79"/>
      <c r="D30" s="79"/>
      <c r="E30" s="105">
        <v>3</v>
      </c>
      <c r="F30" s="106">
        <v>179</v>
      </c>
      <c r="G30" s="105">
        <v>368</v>
      </c>
      <c r="H30" s="119">
        <v>547</v>
      </c>
      <c r="I30" s="120"/>
      <c r="J30" s="105">
        <v>3</v>
      </c>
      <c r="K30" s="109"/>
      <c r="L30" s="79"/>
      <c r="M30" s="79"/>
      <c r="N30" s="79"/>
      <c r="O30" s="104"/>
      <c r="P30" s="79"/>
      <c r="Q30" s="79"/>
      <c r="R30" s="79"/>
      <c r="S30" s="105">
        <v>4</v>
      </c>
      <c r="T30" s="106">
        <v>163</v>
      </c>
      <c r="U30" s="105">
        <v>357</v>
      </c>
      <c r="V30" s="119">
        <v>520</v>
      </c>
      <c r="W30" s="120"/>
      <c r="X30" s="105">
        <v>1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>
      <c r="A32" s="69">
        <v>11009</v>
      </c>
      <c r="B32" s="70" t="s">
        <v>46</v>
      </c>
      <c r="C32" s="80"/>
      <c r="D32" s="81"/>
      <c r="E32" s="73">
        <v>2</v>
      </c>
      <c r="F32" s="73">
        <v>33</v>
      </c>
      <c r="G32" s="73">
        <v>91</v>
      </c>
      <c r="H32" s="74">
        <v>124</v>
      </c>
      <c r="I32" s="75"/>
      <c r="J32" s="76">
        <v>1</v>
      </c>
      <c r="K32" s="77">
        <v>0</v>
      </c>
      <c r="L32" s="78"/>
      <c r="M32" s="78"/>
      <c r="N32" s="79"/>
      <c r="O32" s="69">
        <v>125411</v>
      </c>
      <c r="P32" s="70" t="s">
        <v>47</v>
      </c>
      <c r="Q32" s="80"/>
      <c r="R32" s="81"/>
      <c r="S32" s="73">
        <v>2</v>
      </c>
      <c r="T32" s="73">
        <v>25</v>
      </c>
      <c r="U32" s="73">
        <v>94</v>
      </c>
      <c r="V32" s="74">
        <v>119</v>
      </c>
      <c r="W32" s="75"/>
      <c r="X32" s="76">
        <v>0</v>
      </c>
      <c r="Y32" s="77">
        <v>1</v>
      </c>
    </row>
    <row r="33" spans="1:25" s="82" customFormat="1" ht="12.75" customHeight="1">
      <c r="A33" s="96">
        <v>36183</v>
      </c>
      <c r="B33" s="118"/>
      <c r="C33" s="88"/>
      <c r="D33" s="89"/>
      <c r="E33" s="73">
        <v>3</v>
      </c>
      <c r="F33" s="73">
        <v>35</v>
      </c>
      <c r="G33" s="73">
        <v>85</v>
      </c>
      <c r="H33" s="74">
        <v>120</v>
      </c>
      <c r="I33" s="75"/>
      <c r="J33" s="76">
        <v>0</v>
      </c>
      <c r="K33" s="87"/>
      <c r="L33" s="78"/>
      <c r="M33" s="78"/>
      <c r="N33" s="79"/>
      <c r="O33" s="83">
        <v>28142</v>
      </c>
      <c r="P33" s="118"/>
      <c r="Q33" s="88"/>
      <c r="R33" s="89"/>
      <c r="S33" s="73">
        <v>2</v>
      </c>
      <c r="T33" s="73">
        <v>35</v>
      </c>
      <c r="U33" s="73">
        <v>92</v>
      </c>
      <c r="V33" s="74">
        <v>127</v>
      </c>
      <c r="W33" s="75"/>
      <c r="X33" s="76">
        <v>1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1</v>
      </c>
      <c r="F35" s="73">
        <v>43</v>
      </c>
      <c r="G35" s="73">
        <v>99</v>
      </c>
      <c r="H35" s="74">
        <v>142</v>
      </c>
      <c r="I35" s="75"/>
      <c r="J35" s="76">
        <v>1</v>
      </c>
      <c r="K35" s="87"/>
      <c r="L35" s="78"/>
      <c r="M35" s="78"/>
      <c r="N35" s="79"/>
      <c r="O35" s="69"/>
      <c r="P35" s="80"/>
      <c r="Q35" s="80"/>
      <c r="R35" s="81"/>
      <c r="S35" s="73">
        <v>2</v>
      </c>
      <c r="T35" s="73">
        <v>35</v>
      </c>
      <c r="U35" s="73">
        <v>99</v>
      </c>
      <c r="V35" s="74">
        <v>134</v>
      </c>
      <c r="W35" s="75"/>
      <c r="X35" s="76">
        <v>0</v>
      </c>
      <c r="Y35" s="87"/>
    </row>
    <row r="36" spans="1:25" s="82" customFormat="1" ht="12.75" customHeight="1">
      <c r="A36" s="96"/>
      <c r="B36" s="97"/>
      <c r="C36" s="98"/>
      <c r="D36" s="99"/>
      <c r="E36" s="73">
        <v>4</v>
      </c>
      <c r="F36" s="73">
        <v>26</v>
      </c>
      <c r="G36" s="73">
        <v>104</v>
      </c>
      <c r="H36" s="74">
        <v>130</v>
      </c>
      <c r="I36" s="75"/>
      <c r="J36" s="76">
        <v>0</v>
      </c>
      <c r="K36" s="102"/>
      <c r="L36" s="78"/>
      <c r="M36" s="78"/>
      <c r="N36" s="79"/>
      <c r="O36" s="103"/>
      <c r="P36" s="98"/>
      <c r="Q36" s="98"/>
      <c r="R36" s="99"/>
      <c r="S36" s="73">
        <v>1</v>
      </c>
      <c r="T36" s="73">
        <v>54</v>
      </c>
      <c r="U36" s="73">
        <v>98</v>
      </c>
      <c r="V36" s="74">
        <v>152</v>
      </c>
      <c r="W36" s="75"/>
      <c r="X36" s="76">
        <v>1</v>
      </c>
      <c r="Y36" s="102"/>
    </row>
    <row r="37" spans="1:25" s="82" customFormat="1" ht="12.75" customHeight="1">
      <c r="A37" s="104"/>
      <c r="B37" s="79"/>
      <c r="C37" s="79"/>
      <c r="D37" s="79"/>
      <c r="E37" s="105">
        <v>10</v>
      </c>
      <c r="F37" s="106">
        <v>137</v>
      </c>
      <c r="G37" s="105">
        <v>379</v>
      </c>
      <c r="H37" s="119">
        <v>516</v>
      </c>
      <c r="I37" s="120"/>
      <c r="J37" s="105">
        <v>2</v>
      </c>
      <c r="K37" s="109"/>
      <c r="L37" s="79"/>
      <c r="M37" s="79"/>
      <c r="N37" s="79"/>
      <c r="O37" s="104"/>
      <c r="P37" s="79"/>
      <c r="Q37" s="79"/>
      <c r="R37" s="79"/>
      <c r="S37" s="105">
        <v>7</v>
      </c>
      <c r="T37" s="106">
        <v>149</v>
      </c>
      <c r="U37" s="105">
        <v>383</v>
      </c>
      <c r="V37" s="119">
        <v>532</v>
      </c>
      <c r="W37" s="120"/>
      <c r="X37" s="105">
        <v>2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9151</v>
      </c>
      <c r="B39" s="70" t="s">
        <v>48</v>
      </c>
      <c r="C39" s="80"/>
      <c r="D39" s="81"/>
      <c r="E39" s="73">
        <v>1</v>
      </c>
      <c r="F39" s="73">
        <v>52</v>
      </c>
      <c r="G39" s="73">
        <v>98</v>
      </c>
      <c r="H39" s="74">
        <v>150</v>
      </c>
      <c r="I39" s="75"/>
      <c r="J39" s="76">
        <v>0</v>
      </c>
      <c r="K39" s="77">
        <v>1</v>
      </c>
      <c r="L39" s="78"/>
      <c r="M39" s="78"/>
      <c r="N39" s="79"/>
      <c r="O39" s="69">
        <v>107379</v>
      </c>
      <c r="P39" s="80" t="s">
        <v>49</v>
      </c>
      <c r="Q39" s="80"/>
      <c r="R39" s="81"/>
      <c r="S39" s="73">
        <v>0</v>
      </c>
      <c r="T39" s="73">
        <v>53</v>
      </c>
      <c r="U39" s="73">
        <v>100</v>
      </c>
      <c r="V39" s="74">
        <v>153</v>
      </c>
      <c r="W39" s="75"/>
      <c r="X39" s="76">
        <v>1</v>
      </c>
      <c r="Y39" s="77">
        <v>0</v>
      </c>
    </row>
    <row r="40" spans="1:25" s="82" customFormat="1" ht="12.75" customHeight="1">
      <c r="A40" s="96">
        <v>25951</v>
      </c>
      <c r="B40" s="118"/>
      <c r="C40" s="88"/>
      <c r="D40" s="89"/>
      <c r="E40" s="73">
        <v>1</v>
      </c>
      <c r="F40" s="73">
        <v>44</v>
      </c>
      <c r="G40" s="73">
        <v>89</v>
      </c>
      <c r="H40" s="74">
        <v>133</v>
      </c>
      <c r="I40" s="75"/>
      <c r="J40" s="76">
        <v>1</v>
      </c>
      <c r="K40" s="87"/>
      <c r="L40" s="78"/>
      <c r="M40" s="78"/>
      <c r="N40" s="79"/>
      <c r="O40" s="83">
        <v>28351</v>
      </c>
      <c r="P40" s="88"/>
      <c r="Q40" s="88"/>
      <c r="R40" s="89"/>
      <c r="S40" s="73">
        <v>3</v>
      </c>
      <c r="T40" s="73">
        <v>32</v>
      </c>
      <c r="U40" s="73">
        <v>85</v>
      </c>
      <c r="V40" s="74">
        <v>117</v>
      </c>
      <c r="W40" s="75"/>
      <c r="X40" s="76">
        <v>0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2</v>
      </c>
      <c r="F42" s="73">
        <v>52</v>
      </c>
      <c r="G42" s="73">
        <v>93</v>
      </c>
      <c r="H42" s="74">
        <v>145</v>
      </c>
      <c r="I42" s="75"/>
      <c r="J42" s="76">
        <v>1</v>
      </c>
      <c r="K42" s="87"/>
      <c r="L42" s="78"/>
      <c r="M42" s="78"/>
      <c r="N42" s="79"/>
      <c r="O42" s="69"/>
      <c r="P42" s="80"/>
      <c r="Q42" s="80"/>
      <c r="R42" s="81"/>
      <c r="S42" s="73">
        <v>1</v>
      </c>
      <c r="T42" s="73">
        <v>53</v>
      </c>
      <c r="U42" s="73">
        <v>82</v>
      </c>
      <c r="V42" s="74">
        <v>135</v>
      </c>
      <c r="W42" s="75"/>
      <c r="X42" s="76">
        <v>0</v>
      </c>
      <c r="Y42" s="87"/>
    </row>
    <row r="43" spans="1:25" s="82" customFormat="1" ht="12.75" customHeight="1">
      <c r="A43" s="96"/>
      <c r="B43" s="97"/>
      <c r="C43" s="98"/>
      <c r="D43" s="99"/>
      <c r="E43" s="73">
        <v>1</v>
      </c>
      <c r="F43" s="73">
        <v>36</v>
      </c>
      <c r="G43" s="73">
        <v>101</v>
      </c>
      <c r="H43" s="74">
        <v>137</v>
      </c>
      <c r="I43" s="75"/>
      <c r="J43" s="76">
        <v>0</v>
      </c>
      <c r="K43" s="102"/>
      <c r="L43" s="78"/>
      <c r="M43" s="78"/>
      <c r="N43" s="79"/>
      <c r="O43" s="103"/>
      <c r="P43" s="98"/>
      <c r="Q43" s="98"/>
      <c r="R43" s="99"/>
      <c r="S43" s="73">
        <v>1</v>
      </c>
      <c r="T43" s="73">
        <v>40</v>
      </c>
      <c r="U43" s="73">
        <v>100</v>
      </c>
      <c r="V43" s="74">
        <v>140</v>
      </c>
      <c r="W43" s="75"/>
      <c r="X43" s="76">
        <v>1</v>
      </c>
      <c r="Y43" s="102"/>
    </row>
    <row r="44" spans="1:25" s="82" customFormat="1" ht="12.75" customHeight="1">
      <c r="A44" s="104"/>
      <c r="B44" s="79"/>
      <c r="C44" s="79"/>
      <c r="D44" s="79"/>
      <c r="E44" s="105">
        <v>5</v>
      </c>
      <c r="F44" s="106">
        <v>184</v>
      </c>
      <c r="G44" s="105">
        <v>381</v>
      </c>
      <c r="H44" s="119">
        <v>565</v>
      </c>
      <c r="I44" s="120"/>
      <c r="J44" s="105">
        <v>2</v>
      </c>
      <c r="K44" s="109"/>
      <c r="L44" s="79"/>
      <c r="M44" s="79"/>
      <c r="N44" s="79"/>
      <c r="O44" s="104"/>
      <c r="P44" s="79"/>
      <c r="Q44" s="79"/>
      <c r="R44" s="79"/>
      <c r="S44" s="105">
        <v>5</v>
      </c>
      <c r="T44" s="106">
        <v>178</v>
      </c>
      <c r="U44" s="105">
        <v>367</v>
      </c>
      <c r="V44" s="119">
        <v>545</v>
      </c>
      <c r="W44" s="120"/>
      <c r="X44" s="105">
        <v>2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11030</v>
      </c>
      <c r="B46" s="124" t="s">
        <v>50</v>
      </c>
      <c r="C46" s="125"/>
      <c r="D46" s="126"/>
      <c r="E46" s="73">
        <v>1</v>
      </c>
      <c r="F46" s="73">
        <v>45</v>
      </c>
      <c r="G46" s="73">
        <v>99</v>
      </c>
      <c r="H46" s="74">
        <v>144</v>
      </c>
      <c r="I46" s="75"/>
      <c r="J46" s="76">
        <v>1</v>
      </c>
      <c r="K46" s="77">
        <v>1</v>
      </c>
      <c r="L46" s="78"/>
      <c r="M46" s="78"/>
      <c r="N46" s="79"/>
      <c r="O46" s="69">
        <v>19081</v>
      </c>
      <c r="P46" s="80" t="s">
        <v>51</v>
      </c>
      <c r="Q46" s="80"/>
      <c r="R46" s="81"/>
      <c r="S46" s="73">
        <v>2</v>
      </c>
      <c r="T46" s="73">
        <v>45</v>
      </c>
      <c r="U46" s="73">
        <v>90</v>
      </c>
      <c r="V46" s="74">
        <v>135</v>
      </c>
      <c r="W46" s="75"/>
      <c r="X46" s="76">
        <v>0</v>
      </c>
      <c r="Y46" s="77">
        <v>0</v>
      </c>
    </row>
    <row r="47" spans="1:25" s="82" customFormat="1" ht="12.75" customHeight="1">
      <c r="A47" s="96">
        <v>32214</v>
      </c>
      <c r="B47" s="127"/>
      <c r="C47" s="128"/>
      <c r="D47" s="129"/>
      <c r="E47" s="73">
        <v>2</v>
      </c>
      <c r="F47" s="73">
        <v>53</v>
      </c>
      <c r="G47" s="73">
        <v>87</v>
      </c>
      <c r="H47" s="74">
        <v>140</v>
      </c>
      <c r="I47" s="75"/>
      <c r="J47" s="76">
        <v>1</v>
      </c>
      <c r="K47" s="87"/>
      <c r="L47" s="78"/>
      <c r="M47" s="78"/>
      <c r="N47" s="79"/>
      <c r="O47" s="83">
        <v>35649</v>
      </c>
      <c r="P47" s="88"/>
      <c r="Q47" s="88"/>
      <c r="R47" s="89"/>
      <c r="S47" s="73">
        <v>4</v>
      </c>
      <c r="T47" s="73">
        <v>26</v>
      </c>
      <c r="U47" s="73">
        <v>99</v>
      </c>
      <c r="V47" s="74">
        <v>125</v>
      </c>
      <c r="W47" s="75"/>
      <c r="X47" s="76">
        <v>0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3</v>
      </c>
      <c r="F49" s="73">
        <v>33</v>
      </c>
      <c r="G49" s="73">
        <v>94</v>
      </c>
      <c r="H49" s="74">
        <v>127</v>
      </c>
      <c r="I49" s="75"/>
      <c r="J49" s="76">
        <v>0</v>
      </c>
      <c r="K49" s="87"/>
      <c r="L49" s="78"/>
      <c r="M49" s="78"/>
      <c r="N49" s="79"/>
      <c r="O49" s="69"/>
      <c r="P49" s="80"/>
      <c r="Q49" s="80"/>
      <c r="R49" s="81"/>
      <c r="S49" s="73">
        <v>3</v>
      </c>
      <c r="T49" s="73">
        <v>45</v>
      </c>
      <c r="U49" s="73">
        <v>108</v>
      </c>
      <c r="V49" s="74">
        <v>153</v>
      </c>
      <c r="W49" s="75"/>
      <c r="X49" s="76">
        <v>1</v>
      </c>
      <c r="Y49" s="87"/>
    </row>
    <row r="50" spans="1:25" s="82" customFormat="1" ht="12.75" customHeight="1">
      <c r="A50" s="96"/>
      <c r="B50" s="97"/>
      <c r="C50" s="98"/>
      <c r="D50" s="99"/>
      <c r="E50" s="73">
        <v>1</v>
      </c>
      <c r="F50" s="73">
        <v>45</v>
      </c>
      <c r="G50" s="73">
        <v>98</v>
      </c>
      <c r="H50" s="74">
        <v>143</v>
      </c>
      <c r="I50" s="75"/>
      <c r="J50" s="76">
        <v>1</v>
      </c>
      <c r="K50" s="102"/>
      <c r="L50" s="78"/>
      <c r="M50" s="78"/>
      <c r="N50" s="79"/>
      <c r="O50" s="103"/>
      <c r="P50" s="98"/>
      <c r="Q50" s="98"/>
      <c r="R50" s="99"/>
      <c r="S50" s="73">
        <v>0</v>
      </c>
      <c r="T50" s="73">
        <v>54</v>
      </c>
      <c r="U50" s="73">
        <v>86</v>
      </c>
      <c r="V50" s="74">
        <v>140</v>
      </c>
      <c r="W50" s="75"/>
      <c r="X50" s="76">
        <v>0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7</v>
      </c>
      <c r="F51" s="132">
        <v>176</v>
      </c>
      <c r="G51" s="131">
        <v>378</v>
      </c>
      <c r="H51" s="133">
        <v>554</v>
      </c>
      <c r="I51" s="134"/>
      <c r="J51" s="131">
        <v>3</v>
      </c>
      <c r="K51" s="135"/>
      <c r="L51" s="79"/>
      <c r="M51" s="79"/>
      <c r="N51" s="79"/>
      <c r="O51" s="79"/>
      <c r="P51" s="79"/>
      <c r="Q51" s="79"/>
      <c r="R51" s="79"/>
      <c r="S51" s="131">
        <v>9</v>
      </c>
      <c r="T51" s="132">
        <v>170</v>
      </c>
      <c r="U51" s="131">
        <v>383</v>
      </c>
      <c r="V51" s="133">
        <v>553</v>
      </c>
      <c r="W51" s="134"/>
      <c r="X51" s="131">
        <v>1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52</v>
      </c>
      <c r="F52" s="137" t="s">
        <v>53</v>
      </c>
      <c r="G52" s="137" t="s">
        <v>54</v>
      </c>
      <c r="H52" s="138" t="s">
        <v>55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52</v>
      </c>
      <c r="T52" s="137" t="s">
        <v>53</v>
      </c>
      <c r="U52" s="137" t="s">
        <v>54</v>
      </c>
      <c r="V52" s="138" t="s">
        <v>55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27</v>
      </c>
      <c r="F53" s="141">
        <v>1088</v>
      </c>
      <c r="G53" s="141">
        <v>2246</v>
      </c>
      <c r="H53" s="142">
        <v>3334</v>
      </c>
      <c r="I53" s="142"/>
      <c r="J53" s="141">
        <v>14.5</v>
      </c>
      <c r="K53" s="141">
        <v>4</v>
      </c>
      <c r="L53" s="143" t="s">
        <v>56</v>
      </c>
      <c r="M53" s="143"/>
      <c r="N53" s="143"/>
      <c r="P53" s="140"/>
      <c r="Q53" s="140"/>
      <c r="R53" s="140"/>
      <c r="S53" s="141">
        <v>40</v>
      </c>
      <c r="T53" s="141">
        <v>1013</v>
      </c>
      <c r="U53" s="141">
        <v>2239</v>
      </c>
      <c r="V53" s="142">
        <v>3252</v>
      </c>
      <c r="W53" s="142"/>
      <c r="X53" s="141">
        <v>9.5</v>
      </c>
      <c r="Y53" s="141">
        <v>2</v>
      </c>
    </row>
    <row r="54" spans="3:24" s="82" customFormat="1" ht="13.5" customHeight="1">
      <c r="C54" s="145" t="s">
        <v>57</v>
      </c>
      <c r="D54" s="146">
        <v>3334</v>
      </c>
      <c r="E54" s="147" t="s">
        <v>58</v>
      </c>
      <c r="F54" s="147"/>
      <c r="G54" s="147"/>
      <c r="H54" s="147"/>
      <c r="I54" s="147"/>
      <c r="J54" s="146">
        <v>2</v>
      </c>
      <c r="K54" s="148"/>
      <c r="L54" s="149">
        <v>6</v>
      </c>
      <c r="M54" s="150" t="s">
        <v>59</v>
      </c>
      <c r="N54" s="151">
        <v>2</v>
      </c>
      <c r="O54" s="152"/>
      <c r="Q54" s="145" t="s">
        <v>57</v>
      </c>
      <c r="R54" s="146">
        <v>3252</v>
      </c>
      <c r="S54" s="147" t="s">
        <v>58</v>
      </c>
      <c r="T54" s="147"/>
      <c r="U54" s="147"/>
      <c r="V54" s="147"/>
      <c r="W54" s="145"/>
      <c r="X54" s="146">
        <v>0</v>
      </c>
    </row>
    <row r="55" spans="5:14" s="82" customFormat="1" ht="13.5" customHeight="1">
      <c r="E55" s="153"/>
      <c r="K55" s="145" t="s">
        <v>60</v>
      </c>
      <c r="L55" s="154">
        <v>2</v>
      </c>
      <c r="M55" s="150" t="s">
        <v>59</v>
      </c>
      <c r="N55" s="154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61</v>
      </c>
      <c r="C57" s="4"/>
      <c r="D57" s="4"/>
      <c r="E57" s="4"/>
      <c r="F57" s="4"/>
      <c r="G57" s="4"/>
      <c r="H57" s="156" t="s">
        <v>62</v>
      </c>
      <c r="I57" s="157" t="s">
        <v>7</v>
      </c>
      <c r="J57" s="158" t="s">
        <v>63</v>
      </c>
      <c r="K57" s="159" t="s">
        <v>3</v>
      </c>
      <c r="L57" s="160" t="s">
        <v>64</v>
      </c>
      <c r="M57" s="4"/>
      <c r="N57" s="4"/>
      <c r="O57" s="4"/>
      <c r="P57" s="4"/>
      <c r="Q57" s="161"/>
      <c r="R57" s="156" t="s">
        <v>65</v>
      </c>
      <c r="S57" s="4"/>
      <c r="T57" s="4"/>
      <c r="U57" s="156" t="s">
        <v>66</v>
      </c>
      <c r="V57" s="159" t="s">
        <v>7</v>
      </c>
      <c r="W57" s="158" t="s">
        <v>63</v>
      </c>
      <c r="X57" s="159" t="s">
        <v>3</v>
      </c>
      <c r="Y57" s="158" t="s">
        <v>64</v>
      </c>
      <c r="Z57" s="4"/>
      <c r="AA57" s="4"/>
    </row>
    <row r="58" spans="1:27" ht="10.5" customHeight="1">
      <c r="A58" s="4"/>
      <c r="B58" s="156" t="s">
        <v>67</v>
      </c>
      <c r="C58" s="4"/>
      <c r="D58" s="4"/>
      <c r="E58" s="4"/>
      <c r="F58" s="4"/>
      <c r="G58" s="4"/>
      <c r="H58" s="156" t="s">
        <v>68</v>
      </c>
      <c r="I58" s="157" t="s">
        <v>7</v>
      </c>
      <c r="J58" s="158" t="s">
        <v>63</v>
      </c>
      <c r="K58" s="159" t="s">
        <v>3</v>
      </c>
      <c r="L58" s="160" t="s">
        <v>64</v>
      </c>
      <c r="M58" s="4"/>
      <c r="N58" s="4"/>
      <c r="O58" s="4"/>
      <c r="P58" s="4"/>
      <c r="Q58" s="161"/>
      <c r="R58" s="156" t="s">
        <v>69</v>
      </c>
      <c r="S58" s="4"/>
      <c r="T58" s="4"/>
      <c r="U58" s="156" t="s">
        <v>70</v>
      </c>
      <c r="V58" s="159" t="s">
        <v>7</v>
      </c>
      <c r="W58" s="158" t="s">
        <v>63</v>
      </c>
      <c r="X58" s="159"/>
      <c r="Y58" s="158" t="s">
        <v>64</v>
      </c>
      <c r="Z58" s="4"/>
      <c r="AA58" s="4"/>
    </row>
    <row r="59" spans="1:27" ht="10.5" customHeight="1">
      <c r="A59" s="4"/>
      <c r="B59" s="156" t="s">
        <v>71</v>
      </c>
      <c r="C59" s="4"/>
      <c r="D59" s="4"/>
      <c r="E59" s="4"/>
      <c r="F59" s="4"/>
      <c r="G59" s="4"/>
      <c r="H59" s="156" t="s">
        <v>72</v>
      </c>
      <c r="I59" s="159" t="s">
        <v>3</v>
      </c>
      <c r="J59" s="158" t="s">
        <v>63</v>
      </c>
      <c r="K59" s="159" t="s">
        <v>7</v>
      </c>
      <c r="L59" s="160" t="s">
        <v>64</v>
      </c>
      <c r="M59" s="4"/>
      <c r="N59" s="4"/>
      <c r="O59" s="4"/>
      <c r="P59" s="4"/>
      <c r="Q59" s="161"/>
      <c r="R59" s="156" t="s">
        <v>73</v>
      </c>
      <c r="S59" s="4"/>
      <c r="T59" s="4"/>
      <c r="U59" s="156" t="s">
        <v>74</v>
      </c>
      <c r="V59" s="159" t="s">
        <v>7</v>
      </c>
      <c r="W59" s="158" t="s">
        <v>63</v>
      </c>
      <c r="X59" s="159"/>
      <c r="Y59" s="158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75</v>
      </c>
      <c r="I60" s="159" t="s">
        <v>7</v>
      </c>
      <c r="J60" s="158" t="s">
        <v>63</v>
      </c>
      <c r="K60" s="159" t="s">
        <v>3</v>
      </c>
      <c r="L60" s="160" t="s">
        <v>64</v>
      </c>
      <c r="M60" s="4"/>
      <c r="N60" s="4"/>
      <c r="O60" s="4"/>
      <c r="P60" s="156" t="s">
        <v>76</v>
      </c>
      <c r="Q60" s="159" t="s">
        <v>3</v>
      </c>
      <c r="R60" s="4"/>
      <c r="S60" s="4"/>
      <c r="T60" s="4"/>
      <c r="U60" s="162" t="s">
        <v>75</v>
      </c>
      <c r="V60" s="159" t="s">
        <v>7</v>
      </c>
      <c r="W60" s="158" t="s">
        <v>63</v>
      </c>
      <c r="X60" s="159" t="s">
        <v>3</v>
      </c>
      <c r="Y60" s="158" t="s">
        <v>64</v>
      </c>
      <c r="Z60" s="4"/>
      <c r="AA60" s="4"/>
    </row>
    <row r="61" spans="1:26" ht="10.5" customHeight="1">
      <c r="A61" s="163"/>
      <c r="B61" s="164" t="s">
        <v>77</v>
      </c>
      <c r="C61" s="163"/>
      <c r="D61" s="163"/>
      <c r="E61" s="163"/>
      <c r="F61" s="163"/>
      <c r="G61" s="163"/>
      <c r="H61" s="164" t="s">
        <v>78</v>
      </c>
      <c r="I61" s="165" t="s">
        <v>7</v>
      </c>
      <c r="J61" s="166" t="s">
        <v>79</v>
      </c>
      <c r="K61" s="165" t="s">
        <v>80</v>
      </c>
      <c r="L61" s="166" t="s">
        <v>81</v>
      </c>
      <c r="M61" s="163"/>
      <c r="N61" s="163"/>
      <c r="O61" s="163"/>
      <c r="P61" s="163"/>
      <c r="Q61" s="163"/>
      <c r="R61" s="167"/>
      <c r="S61" s="163"/>
      <c r="T61" s="163"/>
      <c r="U61" s="164" t="s">
        <v>82</v>
      </c>
      <c r="V61" s="168" t="s">
        <v>7</v>
      </c>
      <c r="W61" s="169" t="s">
        <v>63</v>
      </c>
      <c r="X61" s="168" t="s">
        <v>3</v>
      </c>
      <c r="Y61" s="169" t="s">
        <v>64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83</v>
      </c>
      <c r="I62" s="165" t="s">
        <v>3</v>
      </c>
      <c r="J62" s="172" t="s">
        <v>63</v>
      </c>
      <c r="K62" s="165" t="s">
        <v>7</v>
      </c>
      <c r="L62" s="166" t="s">
        <v>64</v>
      </c>
      <c r="M62" s="171"/>
      <c r="N62" s="171"/>
      <c r="O62" s="171"/>
      <c r="P62" s="171"/>
      <c r="Q62" s="171"/>
      <c r="R62" s="167"/>
      <c r="S62" s="171"/>
      <c r="T62" s="171"/>
      <c r="U62" s="164" t="s">
        <v>84</v>
      </c>
      <c r="V62" s="173" t="s">
        <v>7</v>
      </c>
      <c r="W62" s="167" t="s">
        <v>63</v>
      </c>
      <c r="X62" s="165" t="s">
        <v>3</v>
      </c>
      <c r="Y62" s="167" t="s">
        <v>64</v>
      </c>
      <c r="Z62" s="170"/>
    </row>
    <row r="63" spans="1:26" ht="10.5" customHeight="1">
      <c r="A63" s="163"/>
      <c r="B63" s="164" t="s">
        <v>85</v>
      </c>
      <c r="C63" s="171"/>
      <c r="D63" s="171"/>
      <c r="E63" s="171"/>
      <c r="F63" s="171"/>
      <c r="G63" s="163"/>
      <c r="H63" s="164" t="s">
        <v>86</v>
      </c>
      <c r="I63" s="174">
        <v>45146</v>
      </c>
      <c r="J63" s="175"/>
      <c r="K63" s="176"/>
      <c r="L63" s="166"/>
      <c r="M63" s="171"/>
      <c r="N63" s="171"/>
      <c r="O63" s="171"/>
      <c r="P63" s="171"/>
      <c r="Q63" s="164" t="s">
        <v>87</v>
      </c>
      <c r="R63" s="164" t="s">
        <v>88</v>
      </c>
      <c r="S63" s="165" t="s">
        <v>7</v>
      </c>
      <c r="T63" s="171"/>
      <c r="U63" s="164" t="s">
        <v>89</v>
      </c>
      <c r="V63" s="165" t="s">
        <v>80</v>
      </c>
      <c r="W63" s="171"/>
      <c r="X63" s="164" t="s">
        <v>90</v>
      </c>
      <c r="Y63" s="165" t="s">
        <v>80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91</v>
      </c>
      <c r="C65" s="181" t="s">
        <v>92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93</v>
      </c>
      <c r="C68" s="186" t="s">
        <v>94</v>
      </c>
      <c r="D68" s="186"/>
      <c r="E68" s="186"/>
      <c r="F68" s="186"/>
      <c r="G68" s="187"/>
      <c r="H68" s="187"/>
      <c r="I68" s="187"/>
      <c r="J68" s="187"/>
      <c r="K68" s="185" t="s">
        <v>95</v>
      </c>
      <c r="L68" s="188" t="s">
        <v>96</v>
      </c>
      <c r="M68" s="188"/>
      <c r="N68" s="188"/>
      <c r="O68" s="188"/>
      <c r="P68" s="188"/>
      <c r="Q68" s="187"/>
      <c r="R68" s="184"/>
      <c r="S68" s="185" t="s">
        <v>97</v>
      </c>
      <c r="T68" s="186" t="s">
        <v>98</v>
      </c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Schrezheim</dc:creator>
  <cp:keywords/>
  <dc:description/>
  <cp:lastModifiedBy>KC Schrezheim</cp:lastModifiedBy>
  <dcterms:created xsi:type="dcterms:W3CDTF">2022-11-06T18:35:48Z</dcterms:created>
  <dcterms:modified xsi:type="dcterms:W3CDTF">2022-11-06T18:35:49Z</dcterms:modified>
  <cp:category/>
  <cp:version/>
  <cp:contentType/>
  <cp:contentStatus/>
</cp:coreProperties>
</file>