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<sst xmlns="http://schemas.openxmlformats.org/spreadsheetml/2006/main" count="259" uniqueCount="105">
  <si>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</si>
  <si>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</si>
  <si>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</si>
  <si>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</si>
  <si>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</si>
  <si>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</si>
  <si>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</si>
  <si>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</si>
  <si>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</si>
  <si>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01.10.2022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</si>
  <si>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</si>
  <si>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</si>
  <si>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</si>
  <si>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</si>
  <si>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</si>
  <si>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</si>
  <si>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</si>
  <si>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</si>
  <si>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</si>
  <si>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>SKK Chambtalkegler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</si>
  <si>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</si>
  <si>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</si>
  <si>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</si>
  <si>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</si>
  <si>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</si>
  <si>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</si>
  <si>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</si>
  <si>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</si>
  <si>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Ernjesi, Robert</t>
  </si>
  <si>
    <t>Weber, Mathias</t>
  </si>
  <si>
    <t>24.02.94</t>
  </si>
  <si>
    <t>07.10.75</t>
  </si>
  <si>
    <t>Awsp. Vorname, Name</t>
  </si>
  <si>
    <t>Weiß, Manuel</t>
  </si>
  <si>
    <t>14.07.91</t>
  </si>
  <si>
    <t>Wilke, Christian</t>
  </si>
  <si>
    <t>Brachtel, Tim</t>
  </si>
  <si>
    <t>07.06.88</t>
  </si>
  <si>
    <t>08.06.02</t>
  </si>
  <si>
    <t>Fritzmann, Florian</t>
  </si>
  <si>
    <t>Svoboda, Milan</t>
  </si>
  <si>
    <t>14.06.92</t>
  </si>
  <si>
    <t>15.06.71</t>
  </si>
  <si>
    <t>Sp</t>
  </si>
  <si>
    <t>Gerdau, Marcus</t>
  </si>
  <si>
    <t>Raab, Alexander</t>
  </si>
  <si>
    <t>15.09.74</t>
  </si>
  <si>
    <t>08.02.82</t>
  </si>
  <si>
    <t>Pointinger, Jürgen</t>
  </si>
  <si>
    <t>Sandler, Jan</t>
  </si>
  <si>
    <t>21.04.87</t>
  </si>
  <si>
    <t>16.10.01</t>
  </si>
  <si>
    <t>Kovacic, Igor</t>
  </si>
  <si>
    <t>Lallinger, Manuel</t>
  </si>
  <si>
    <t>28.04.94</t>
  </si>
  <si>
    <t>24.06.88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</si>
  <si>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</si>
  <si>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</si>
  <si>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</si>
  <si>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</si>
  <si>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</si>
  <si>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</si>
  <si>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</si>
  <si>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</si>
  <si>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</si>
  <si>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</si>
  <si>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</si>
  <si>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</si>
  <si>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</si>
  <si>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</si>
  <si>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</si>
  <si>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</si>
  <si>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</si>
  <si>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</si>
  <si>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</si>
  <si>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</si>
  <si>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</si>
  <si>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</si>
  <si>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</si>
  <si>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</si>
  <si>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</si>
  <si>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</si>
  <si>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</si>
  <si>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</si>
  <si>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</si>
  <si>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</si>
  <si>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</si>
  <si>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</si>
  <si>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</si>
  <si>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</si>
  <si>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</si>
  <si>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</si>
  <si>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</si>
  <si>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</si>
  <si>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</si>
  <si>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</si>
  <si>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</si>
  <si>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Ernjesi, Robert wurde ab Wurf 60 gegen Weiß, Manuel ausgewechselt </t>
  </si>
  <si>
    <t>Verwarnung: Jürgen Pointinger Wurf 34, Übertritt; Igor Kovacic Wurf 99. Übertritt</t>
  </si>
  <si>
    <t>Heimmannschaft</t>
  </si>
  <si>
    <t>Schiedsrichter</t>
  </si>
  <si>
    <t>A-SA 14 A. Dolch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</si>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</sst>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0.54513888888888895</v>
      </c>
      <c r="Q5" s="27"/>
      <c r="R5" s="27"/>
      <c r="S5" s="28"/>
      <c r="T5" s="28"/>
      <c r="U5" s="29" t="s">
        <v>13</v>
      </c>
      <c r="V5" s="30">
        <v>0.72916666666666663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150565</v>
      </c>
      <c r="B11" s="49" t="s">
        <v>28</v>
      </c>
      <c r="C11" s="50"/>
      <c r="D11" s="51"/>
      <c r="E11" s="52">
        <v>0</v>
      </c>
      <c r="F11" s="52">
        <v>71</v>
      </c>
      <c r="G11" s="52">
        <v>98</v>
      </c>
      <c r="H11" s="53">
        <v>169</v>
      </c>
      <c r="I11" s="54"/>
      <c r="J11" s="55">
        <v>1</v>
      </c>
      <c r="K11" s="56">
        <v>0</v>
      </c>
      <c r="L11" s="57"/>
      <c r="M11" s="57"/>
      <c r="N11" s="58"/>
      <c r="O11" s="48">
        <v>76305</v>
      </c>
      <c r="P11" s="49" t="s">
        <v>29</v>
      </c>
      <c r="Q11" s="50"/>
      <c r="R11" s="51"/>
      <c r="S11" s="52">
        <v>1</v>
      </c>
      <c r="T11" s="52">
        <v>62</v>
      </c>
      <c r="U11" s="52">
        <v>106</v>
      </c>
      <c r="V11" s="53">
        <v>168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43</v>
      </c>
      <c r="G12" s="52">
        <v>92</v>
      </c>
      <c r="H12" s="53">
        <v>135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54</v>
      </c>
      <c r="U12" s="52">
        <v>102</v>
      </c>
      <c r="V12" s="53">
        <v>156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>
        <v>820059</v>
      </c>
      <c r="B14" s="49" t="s">
        <v>33</v>
      </c>
      <c r="C14" s="50"/>
      <c r="D14" s="51"/>
      <c r="E14" s="52">
        <v>0</v>
      </c>
      <c r="F14" s="52">
        <v>72</v>
      </c>
      <c r="G14" s="52">
        <v>97</v>
      </c>
      <c r="H14" s="53">
        <v>169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63</v>
      </c>
      <c r="U14" s="52">
        <v>109</v>
      </c>
      <c r="V14" s="53">
        <v>172</v>
      </c>
      <c r="W14" s="54"/>
      <c r="X14" s="55">
        <v>1</v>
      </c>
      <c r="Y14" s="63"/>
    </row>
    <row r="15" spans="1:26" ht="12.75" customHeight="1" x14ac:dyDescent="0.2">
      <c r="A15" s="70" t="s">
        <v>34</v>
      </c>
      <c r="B15" s="71"/>
      <c r="C15" s="72"/>
      <c r="D15" s="73"/>
      <c r="E15" s="52">
        <v>0</v>
      </c>
      <c r="F15" s="52">
        <v>69</v>
      </c>
      <c r="G15" s="52">
        <v>102</v>
      </c>
      <c r="H15" s="53">
        <v>171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90</v>
      </c>
      <c r="U15" s="52">
        <v>104</v>
      </c>
      <c r="V15" s="53">
        <v>194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255</v>
      </c>
      <c r="G16" s="77">
        <v>389</v>
      </c>
      <c r="H16" s="78">
        <v>644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269</v>
      </c>
      <c r="U16" s="77">
        <v>421</v>
      </c>
      <c r="V16" s="78">
        <v>690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35</v>
      </c>
      <c r="C18" s="50"/>
      <c r="D18" s="51"/>
      <c r="E18" s="52">
        <v>0</v>
      </c>
      <c r="F18" s="52">
        <v>72</v>
      </c>
      <c r="G18" s="52">
        <v>114</v>
      </c>
      <c r="H18" s="53">
        <v>186</v>
      </c>
      <c r="I18" s="54"/>
      <c r="J18" s="55">
        <v>1</v>
      </c>
      <c r="K18" s="56">
        <v>0</v>
      </c>
      <c r="L18" s="57"/>
      <c r="M18" s="57"/>
      <c r="N18" s="58"/>
      <c r="O18" s="48">
        <v>9350</v>
      </c>
      <c r="P18" s="49" t="s">
        <v>36</v>
      </c>
      <c r="Q18" s="50"/>
      <c r="R18" s="51"/>
      <c r="S18" s="52">
        <v>0</v>
      </c>
      <c r="T18" s="52">
        <v>61</v>
      </c>
      <c r="U18" s="52">
        <v>107</v>
      </c>
      <c r="V18" s="53">
        <v>168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37</v>
      </c>
      <c r="B19" s="60"/>
      <c r="C19" s="61"/>
      <c r="D19" s="62"/>
      <c r="E19" s="52">
        <v>0</v>
      </c>
      <c r="F19" s="52">
        <v>63</v>
      </c>
      <c r="G19" s="52">
        <v>102</v>
      </c>
      <c r="H19" s="53">
        <v>165</v>
      </c>
      <c r="I19" s="54"/>
      <c r="J19" s="55">
        <v>0</v>
      </c>
      <c r="K19" s="63"/>
      <c r="L19" s="57"/>
      <c r="M19" s="57"/>
      <c r="N19" s="58"/>
      <c r="O19" s="59" t="s">
        <v>38</v>
      </c>
      <c r="P19" s="60"/>
      <c r="Q19" s="61"/>
      <c r="R19" s="62"/>
      <c r="S19" s="52">
        <v>0</v>
      </c>
      <c r="T19" s="52">
        <v>78</v>
      </c>
      <c r="U19" s="52">
        <v>115</v>
      </c>
      <c r="V19" s="53">
        <v>193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71</v>
      </c>
      <c r="G21" s="52">
        <v>107</v>
      </c>
      <c r="H21" s="53">
        <v>178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72</v>
      </c>
      <c r="U21" s="52">
        <v>105</v>
      </c>
      <c r="V21" s="53">
        <v>177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71</v>
      </c>
      <c r="G22" s="52">
        <v>116</v>
      </c>
      <c r="H22" s="53">
        <v>187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81</v>
      </c>
      <c r="U22" s="52">
        <v>108</v>
      </c>
      <c r="V22" s="53">
        <v>189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277</v>
      </c>
      <c r="G23" s="77">
        <v>439</v>
      </c>
      <c r="H23" s="78">
        <v>716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292</v>
      </c>
      <c r="U23" s="77">
        <v>435</v>
      </c>
      <c r="V23" s="78">
        <v>727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111106</v>
      </c>
      <c r="B25" s="49" t="s">
        <v>39</v>
      </c>
      <c r="C25" s="50"/>
      <c r="D25" s="51"/>
      <c r="E25" s="52">
        <v>0</v>
      </c>
      <c r="F25" s="52">
        <v>80</v>
      </c>
      <c r="G25" s="52">
        <v>106</v>
      </c>
      <c r="H25" s="53">
        <v>186</v>
      </c>
      <c r="I25" s="54"/>
      <c r="J25" s="55">
        <v>1</v>
      </c>
      <c r="K25" s="56">
        <v>0</v>
      </c>
      <c r="L25" s="57"/>
      <c r="M25" s="57"/>
      <c r="N25" s="58"/>
      <c r="O25" s="48">
        <v>118419</v>
      </c>
      <c r="P25" s="49" t="s">
        <v>40</v>
      </c>
      <c r="Q25" s="50"/>
      <c r="R25" s="51"/>
      <c r="S25" s="52">
        <v>0</v>
      </c>
      <c r="T25" s="52">
        <v>72</v>
      </c>
      <c r="U25" s="52">
        <v>104</v>
      </c>
      <c r="V25" s="53">
        <v>176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41</v>
      </c>
      <c r="B26" s="60"/>
      <c r="C26" s="61"/>
      <c r="D26" s="62"/>
      <c r="E26" s="52">
        <v>0</v>
      </c>
      <c r="F26" s="52">
        <v>53</v>
      </c>
      <c r="G26" s="52">
        <v>103</v>
      </c>
      <c r="H26" s="53">
        <v>156</v>
      </c>
      <c r="I26" s="54"/>
      <c r="J26" s="55">
        <v>0</v>
      </c>
      <c r="K26" s="63"/>
      <c r="L26" s="57"/>
      <c r="M26" s="57"/>
      <c r="N26" s="58"/>
      <c r="O26" s="59" t="s">
        <v>42</v>
      </c>
      <c r="P26" s="60"/>
      <c r="Q26" s="61"/>
      <c r="R26" s="62"/>
      <c r="S26" s="52">
        <v>0</v>
      </c>
      <c r="T26" s="52">
        <v>61</v>
      </c>
      <c r="U26" s="52">
        <v>99</v>
      </c>
      <c r="V26" s="53">
        <v>160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100</v>
      </c>
      <c r="H28" s="53">
        <v>163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54</v>
      </c>
      <c r="U28" s="52">
        <v>103</v>
      </c>
      <c r="V28" s="53">
        <v>157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71</v>
      </c>
      <c r="G29" s="52">
        <v>98</v>
      </c>
      <c r="H29" s="53">
        <v>169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81</v>
      </c>
      <c r="U29" s="52">
        <v>111</v>
      </c>
      <c r="V29" s="53">
        <v>192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267</v>
      </c>
      <c r="G30" s="77">
        <v>407</v>
      </c>
      <c r="H30" s="78">
        <v>674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268</v>
      </c>
      <c r="U30" s="77">
        <v>417</v>
      </c>
      <c r="V30" s="78">
        <v>685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">
      <c r="A32" s="48">
        <v>98532</v>
      </c>
      <c r="B32" s="49" t="s">
        <v>44</v>
      </c>
      <c r="C32" s="50"/>
      <c r="D32" s="51"/>
      <c r="E32" s="52">
        <v>0</v>
      </c>
      <c r="F32" s="52">
        <v>54</v>
      </c>
      <c r="G32" s="52">
        <v>109</v>
      </c>
      <c r="H32" s="53">
        <v>163</v>
      </c>
      <c r="I32" s="54"/>
      <c r="J32" s="55">
        <v>0</v>
      </c>
      <c r="K32" s="56">
        <v>1</v>
      </c>
      <c r="L32" s="57"/>
      <c r="M32" s="57"/>
      <c r="N32" s="58"/>
      <c r="O32" s="48">
        <v>117003</v>
      </c>
      <c r="P32" s="49" t="s">
        <v>45</v>
      </c>
      <c r="Q32" s="50"/>
      <c r="R32" s="51"/>
      <c r="S32" s="52">
        <v>0</v>
      </c>
      <c r="T32" s="52">
        <v>71</v>
      </c>
      <c r="U32" s="52">
        <v>93</v>
      </c>
      <c r="V32" s="53">
        <v>164</v>
      </c>
      <c r="W32" s="54"/>
      <c r="X32" s="55">
        <v>1</v>
      </c>
      <c r="Y32" s="56">
        <v>0</v>
      </c>
    </row>
    <row r="33" spans="1:30" ht="12.75" customHeight="1" x14ac:dyDescent="0.2">
      <c r="A33" s="59" t="s">
        <v>46</v>
      </c>
      <c r="B33" s="60"/>
      <c r="C33" s="61"/>
      <c r="D33" s="62"/>
      <c r="E33" s="52">
        <v>0</v>
      </c>
      <c r="F33" s="52">
        <v>62</v>
      </c>
      <c r="G33" s="52">
        <v>119</v>
      </c>
      <c r="H33" s="53">
        <v>181</v>
      </c>
      <c r="I33" s="54"/>
      <c r="J33" s="55">
        <v>1</v>
      </c>
      <c r="K33" s="63"/>
      <c r="L33" s="57"/>
      <c r="M33" s="57"/>
      <c r="N33" s="58"/>
      <c r="O33" s="59" t="s">
        <v>47</v>
      </c>
      <c r="P33" s="60"/>
      <c r="Q33" s="61"/>
      <c r="R33" s="62"/>
      <c r="S33" s="52">
        <v>0</v>
      </c>
      <c r="T33" s="52">
        <v>63</v>
      </c>
      <c r="U33" s="52">
        <v>103</v>
      </c>
      <c r="V33" s="53">
        <v>166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63</v>
      </c>
      <c r="G35" s="52">
        <v>109</v>
      </c>
      <c r="H35" s="53">
        <v>172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100</v>
      </c>
      <c r="V35" s="53">
        <v>145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70</v>
      </c>
      <c r="G36" s="52">
        <v>115</v>
      </c>
      <c r="H36" s="53">
        <v>185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3</v>
      </c>
      <c r="T36" s="52">
        <v>45</v>
      </c>
      <c r="U36" s="52">
        <v>93</v>
      </c>
      <c r="V36" s="53">
        <v>138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249</v>
      </c>
      <c r="G37" s="77">
        <v>452</v>
      </c>
      <c r="H37" s="78">
        <v>701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224</v>
      </c>
      <c r="U37" s="77">
        <v>389</v>
      </c>
      <c r="V37" s="78">
        <v>613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48</v>
      </c>
      <c r="C39" s="50"/>
      <c r="D39" s="51"/>
      <c r="E39" s="52">
        <v>0</v>
      </c>
      <c r="F39" s="52">
        <v>66</v>
      </c>
      <c r="G39" s="52">
        <v>93</v>
      </c>
      <c r="H39" s="53">
        <v>159</v>
      </c>
      <c r="I39" s="54"/>
      <c r="J39" s="55">
        <v>1</v>
      </c>
      <c r="K39" s="56">
        <v>1</v>
      </c>
      <c r="L39" s="57"/>
      <c r="M39" s="57"/>
      <c r="N39" s="58"/>
      <c r="O39" s="48">
        <v>129237</v>
      </c>
      <c r="P39" s="49" t="s">
        <v>49</v>
      </c>
      <c r="Q39" s="50"/>
      <c r="R39" s="51"/>
      <c r="S39" s="52">
        <v>0</v>
      </c>
      <c r="T39" s="52">
        <v>62</v>
      </c>
      <c r="U39" s="52">
        <v>86</v>
      </c>
      <c r="V39" s="53">
        <v>148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50</v>
      </c>
      <c r="B40" s="60"/>
      <c r="C40" s="61"/>
      <c r="D40" s="62"/>
      <c r="E40" s="52">
        <v>0</v>
      </c>
      <c r="F40" s="52">
        <v>54</v>
      </c>
      <c r="G40" s="52">
        <v>98</v>
      </c>
      <c r="H40" s="53">
        <v>152</v>
      </c>
      <c r="I40" s="54"/>
      <c r="J40" s="55">
        <v>1</v>
      </c>
      <c r="K40" s="63"/>
      <c r="L40" s="57"/>
      <c r="M40" s="57"/>
      <c r="N40" s="58"/>
      <c r="O40" s="59" t="s">
        <v>51</v>
      </c>
      <c r="P40" s="60"/>
      <c r="Q40" s="61"/>
      <c r="R40" s="62"/>
      <c r="S40" s="52">
        <v>1</v>
      </c>
      <c r="T40" s="52">
        <v>45</v>
      </c>
      <c r="U40" s="52">
        <v>96</v>
      </c>
      <c r="V40" s="53">
        <v>141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117</v>
      </c>
      <c r="H42" s="53">
        <v>179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71</v>
      </c>
      <c r="U42" s="52">
        <v>107</v>
      </c>
      <c r="V42" s="53">
        <v>178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93</v>
      </c>
      <c r="H43" s="53">
        <v>147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45</v>
      </c>
      <c r="U43" s="52">
        <v>101</v>
      </c>
      <c r="V43" s="53">
        <v>146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236</v>
      </c>
      <c r="G44" s="77">
        <v>401</v>
      </c>
      <c r="H44" s="78">
        <v>637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223</v>
      </c>
      <c r="U44" s="77">
        <v>390</v>
      </c>
      <c r="V44" s="78">
        <v>613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52</v>
      </c>
      <c r="C46" s="84"/>
      <c r="D46" s="85"/>
      <c r="E46" s="52">
        <v>1</v>
      </c>
      <c r="F46" s="52">
        <v>72</v>
      </c>
      <c r="G46" s="52">
        <v>107</v>
      </c>
      <c r="H46" s="53">
        <v>179</v>
      </c>
      <c r="I46" s="54"/>
      <c r="J46" s="55">
        <v>1</v>
      </c>
      <c r="K46" s="56">
        <v>1</v>
      </c>
      <c r="L46" s="57"/>
      <c r="M46" s="57"/>
      <c r="N46" s="58"/>
      <c r="O46" s="48">
        <v>146973</v>
      </c>
      <c r="P46" s="83" t="s">
        <v>53</v>
      </c>
      <c r="Q46" s="84"/>
      <c r="R46" s="85"/>
      <c r="S46" s="52">
        <v>1</v>
      </c>
      <c r="T46" s="52">
        <v>45</v>
      </c>
      <c r="U46" s="52">
        <v>100</v>
      </c>
      <c r="V46" s="53">
        <v>145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54</v>
      </c>
      <c r="B47" s="86"/>
      <c r="C47" s="87"/>
      <c r="D47" s="88"/>
      <c r="E47" s="52">
        <v>0</v>
      </c>
      <c r="F47" s="52">
        <v>61</v>
      </c>
      <c r="G47" s="52">
        <v>111</v>
      </c>
      <c r="H47" s="53">
        <v>172</v>
      </c>
      <c r="I47" s="54"/>
      <c r="J47" s="55">
        <v>1</v>
      </c>
      <c r="K47" s="63"/>
      <c r="L47" s="57"/>
      <c r="M47" s="57"/>
      <c r="N47" s="58"/>
      <c r="O47" s="59" t="s">
        <v>55</v>
      </c>
      <c r="P47" s="86"/>
      <c r="Q47" s="87"/>
      <c r="R47" s="88"/>
      <c r="S47" s="52">
        <v>0</v>
      </c>
      <c r="T47" s="52">
        <v>60</v>
      </c>
      <c r="U47" s="52">
        <v>109</v>
      </c>
      <c r="V47" s="53">
        <v>169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62</v>
      </c>
      <c r="G49" s="52">
        <v>106</v>
      </c>
      <c r="H49" s="53">
        <v>168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102</v>
      </c>
      <c r="V49" s="53">
        <v>165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59</v>
      </c>
      <c r="G50" s="52">
        <v>92</v>
      </c>
      <c r="H50" s="53">
        <v>151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54</v>
      </c>
      <c r="U50" s="52">
        <v>94</v>
      </c>
      <c r="V50" s="53">
        <v>148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254</v>
      </c>
      <c r="G51" s="77">
        <v>416</v>
      </c>
      <c r="H51" s="78">
        <v>670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222</v>
      </c>
      <c r="U51" s="77">
        <v>405</v>
      </c>
      <c r="V51" s="78">
        <v>627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1538</v>
      </c>
      <c r="G53" s="96">
        <v>2504</v>
      </c>
      <c r="H53" s="97">
        <v>4042</v>
      </c>
      <c r="I53" s="97"/>
      <c r="J53" s="98">
        <v>16</v>
      </c>
      <c r="K53" s="98">
        <v>3</v>
      </c>
      <c r="L53" s="99" t="s">
        <v>60</v>
      </c>
      <c r="M53" s="99"/>
      <c r="N53" s="99"/>
      <c r="P53" s="11"/>
      <c r="Q53" s="11"/>
      <c r="R53" s="11"/>
      <c r="S53" s="96">
        <v>9</v>
      </c>
      <c r="T53" s="96">
        <v>1498</v>
      </c>
      <c r="U53" s="96">
        <v>2457</v>
      </c>
      <c r="V53" s="97">
        <v>3955</v>
      </c>
      <c r="W53" s="97"/>
      <c r="X53" s="98">
        <v>8</v>
      </c>
      <c r="Y53" s="98">
        <v>3</v>
      </c>
    </row>
    <row r="54" spans="1:35" ht="13.5" customHeight="1" x14ac:dyDescent="0.2">
      <c r="C54" s="100" t="s">
        <v>61</v>
      </c>
      <c r="D54" s="101">
        <v>4042</v>
      </c>
      <c r="E54" s="102" t="s">
        <v>62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63</v>
      </c>
      <c r="N54" s="105">
        <v>3</v>
      </c>
      <c r="O54" s="106"/>
      <c r="Q54" s="100" t="s">
        <v>61</v>
      </c>
      <c r="R54" s="101">
        <v>3955</v>
      </c>
      <c r="S54" s="102" t="s">
        <v>62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2</v>
      </c>
      <c r="M55" s="112" t="s">
        <v>63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 t="s">
        <v>67</v>
      </c>
      <c r="W58" s="126" t="s">
        <v>68</v>
      </c>
      <c r="X58" s="121"/>
      <c r="Y58" s="122" t="s">
        <v>69</v>
      </c>
      <c r="AG58" s="22"/>
      <c r="AH58" s="22"/>
      <c r="AI58" s="22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/>
      <c r="W59" s="126" t="s">
        <v>68</v>
      </c>
      <c r="X59" s="121" t="s">
        <v>67</v>
      </c>
      <c r="Y59" s="122" t="s">
        <v>69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/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98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99</v>
      </c>
      <c r="C68" s="153"/>
      <c r="D68" s="153"/>
      <c r="E68" s="153"/>
      <c r="F68" s="153"/>
      <c r="G68" s="153"/>
      <c r="H68" s="154"/>
      <c r="I68" s="154"/>
      <c r="J68" s="154"/>
      <c r="K68" s="152" t="s">
        <v>100</v>
      </c>
      <c r="L68" s="153" t="s">
        <v>101</v>
      </c>
      <c r="M68" s="153"/>
      <c r="N68" s="153"/>
      <c r="O68" s="153"/>
      <c r="P68" s="153"/>
      <c r="Q68" s="154"/>
      <c r="R68" s="151"/>
      <c r="S68" s="152" t="s">
        <v>102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2022-10-01T15:42:16Z</dcterms:created>
  <dcterms:modified xsi:type="dcterms:W3CDTF">2022-10-01T15:42:17Z</dcterms:modified>
</cp:coreProperties>
</file>