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<sst xmlns="http://schemas.openxmlformats.org/spreadsheetml/2006/main" count="296" uniqueCount="113">
  <si>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</si>
  <si>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</si>
  <si>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</si>
  <si>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</si>
  <si>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</si>
  <si>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</si>
  <si>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</si>
  <si>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</si>
  <si>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</si>
  <si>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</si>
  <si>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</si>
  <si>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</si>
  <si>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07.01.2023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</si>
  <si>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</si>
  <si>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</si>
  <si>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</si>
  <si>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</si>
  <si>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</si>
  <si>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</si>
  <si>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</si>
  <si>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13:42 Uhr</t>
  </si>
  <si>
    <t>Spielende:</t>
  </si>
  <si>
    <t>17:36 Uhr</t>
  </si>
  <si>
    <t>U 18</t>
  </si>
  <si>
    <t>Liga/Klasse:</t>
  </si>
  <si>
    <t>1. Bundesliga</t>
  </si>
  <si>
    <t>Spiel Nr.</t>
  </si>
  <si>
    <t>13.42 Uhr</t>
  </si>
  <si>
    <t>17.36 Uhr</t>
  </si>
  <si>
    <t>07.1.2023</t>
  </si>
  <si>
    <t>Spieltag:</t>
  </si>
  <si>
    <t>Heimmannschaft:</t>
  </si>
  <si>
    <t>SKK Chambtalkegler Raindorf</t>
  </si>
  <si>
    <t>Gastmannschaft:</t>
  </si>
  <si>
    <t>VFB Hallbergmoos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</si>
  <si>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</si>
  <si>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</si>
  <si>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</si>
  <si>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</si>
  <si>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</si>
  <si>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</si>
  <si>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</si>
  <si>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</si>
  <si>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Brachtel Tim</t>
  </si>
  <si>
    <t>Dirnberger Mathias</t>
  </si>
  <si>
    <t>06.02</t>
  </si>
  <si>
    <t>09.86</t>
  </si>
  <si>
    <t>Awsp. Vorname, Name</t>
  </si>
  <si>
    <t>Weber Mathias</t>
  </si>
  <si>
    <t>Nüsslein Mario</t>
  </si>
  <si>
    <t>10.75</t>
  </si>
  <si>
    <t>04.91</t>
  </si>
  <si>
    <t>Kotal Michael</t>
  </si>
  <si>
    <t>Krieger Patrick</t>
  </si>
  <si>
    <t>05.98</t>
  </si>
  <si>
    <t>12.91</t>
  </si>
  <si>
    <t>Svoboda Milan</t>
  </si>
  <si>
    <t>Funk Lukas</t>
  </si>
  <si>
    <t>06.71</t>
  </si>
  <si>
    <t>09.99</t>
  </si>
  <si>
    <t>Sandler Jan</t>
  </si>
  <si>
    <t>Cekovic Damir</t>
  </si>
  <si>
    <t>10.01</t>
  </si>
  <si>
    <t>10.91</t>
  </si>
  <si>
    <t>Lallinger Manuel</t>
  </si>
  <si>
    <t>Tudorie Bogdan</t>
  </si>
  <si>
    <t>06.88</t>
  </si>
  <si>
    <t>09.93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</si>
  <si>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</si>
  <si>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</si>
  <si>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</si>
  <si>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</si>
  <si>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</si>
  <si>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</si>
  <si>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</si>
  <si>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</si>
  <si>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</si>
  <si>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</si>
  <si>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</si>
  <si>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</si>
  <si>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</si>
  <si>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</si>
  <si>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</si>
  <si>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</si>
  <si>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</si>
  <si>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</si>
  <si>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</si>
  <si>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</si>
  <si>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</si>
  <si>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</si>
  <si>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</si>
  <si>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</si>
  <si>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</si>
  <si>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</si>
  <si>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</si>
  <si>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</si>
  <si>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</si>
  <si>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</si>
  <si>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</si>
  <si>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</si>
  <si>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</si>
  <si>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</si>
  <si>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</si>
  <si>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</si>
  <si>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</si>
  <si>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</si>
  <si>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</si>
  <si>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</si>
  <si>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</si>
  <si>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zu 5) gelbe Karte Milan Svoboda wegen Übertritt nach vorne Schub 54</t>
  </si>
  <si>
    <t>Diermeier Elmar</t>
  </si>
  <si>
    <t>Schiedsrichter:</t>
  </si>
  <si>
    <t>Wanniger Wolfgang BY-2387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</si>
</sst>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10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10048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9350</v>
      </c>
      <c r="B11" s="65" t="s">
        <v>43</v>
      </c>
      <c r="C11" s="66"/>
      <c r="D11" s="67"/>
      <c r="E11" s="68">
        <v>1</v>
      </c>
      <c r="F11" s="68">
        <v>45</v>
      </c>
      <c r="G11" s="68">
        <v>111</v>
      </c>
      <c r="H11" s="69">
        <v>156</v>
      </c>
      <c r="I11" s="70"/>
      <c r="J11" s="71">
        <v>1</v>
      </c>
      <c r="K11" s="72">
        <v>1</v>
      </c>
      <c r="L11" s="73"/>
      <c r="M11" s="73"/>
      <c r="N11" s="74"/>
      <c r="O11" s="64">
        <v>105432</v>
      </c>
      <c r="P11" s="75" t="s">
        <v>44</v>
      </c>
      <c r="Q11" s="75"/>
      <c r="R11" s="76"/>
      <c r="S11" s="68">
        <v>0</v>
      </c>
      <c r="T11" s="68">
        <v>53</v>
      </c>
      <c r="U11" s="68">
        <v>84</v>
      </c>
      <c r="V11" s="69">
        <v>137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63</v>
      </c>
      <c r="G12" s="68">
        <v>107</v>
      </c>
      <c r="H12" s="69">
        <v>170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48</v>
      </c>
      <c r="U12" s="68">
        <v>97</v>
      </c>
      <c r="V12" s="69">
        <v>145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69</v>
      </c>
      <c r="G14" s="68">
        <v>103</v>
      </c>
      <c r="H14" s="69">
        <v>172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54</v>
      </c>
      <c r="U14" s="68">
        <v>92</v>
      </c>
      <c r="V14" s="69">
        <v>146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63</v>
      </c>
      <c r="G15" s="68">
        <v>99</v>
      </c>
      <c r="H15" s="97">
        <v>162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54</v>
      </c>
      <c r="U15" s="68">
        <v>89</v>
      </c>
      <c r="V15" s="97">
        <v>143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240</v>
      </c>
      <c r="G16" s="104">
        <v>420</v>
      </c>
      <c r="H16" s="106">
        <v>660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0</v>
      </c>
      <c r="T16" s="105">
        <v>209</v>
      </c>
      <c r="U16" s="104">
        <v>362</v>
      </c>
      <c r="V16" s="106">
        <v>571</v>
      </c>
      <c r="W16" s="107" t="s">
        <v>3</v>
      </c>
      <c r="X16" s="104">
        <v>0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45</v>
      </c>
      <c r="G18" s="68">
        <v>105</v>
      </c>
      <c r="H18" s="69">
        <v>150</v>
      </c>
      <c r="I18" s="70"/>
      <c r="J18" s="71">
        <v>0</v>
      </c>
      <c r="K18" s="72">
        <v>1</v>
      </c>
      <c r="L18" s="73"/>
      <c r="M18" s="73"/>
      <c r="N18" s="109"/>
      <c r="O18" s="64">
        <v>111111</v>
      </c>
      <c r="P18" s="75" t="s">
        <v>49</v>
      </c>
      <c r="Q18" s="75"/>
      <c r="R18" s="76"/>
      <c r="S18" s="68">
        <v>0</v>
      </c>
      <c r="T18" s="68">
        <v>50</v>
      </c>
      <c r="U18" s="68">
        <v>101</v>
      </c>
      <c r="V18" s="69">
        <v>151</v>
      </c>
      <c r="W18" s="70"/>
      <c r="X18" s="71">
        <v>1</v>
      </c>
      <c r="Y18" s="72">
        <v>0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69</v>
      </c>
      <c r="G19" s="68">
        <v>102</v>
      </c>
      <c r="H19" s="69">
        <v>171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53</v>
      </c>
      <c r="U19" s="68">
        <v>102</v>
      </c>
      <c r="V19" s="69">
        <v>155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63</v>
      </c>
      <c r="G21" s="68">
        <v>100</v>
      </c>
      <c r="H21" s="69">
        <v>163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52</v>
      </c>
      <c r="U21" s="68">
        <v>96</v>
      </c>
      <c r="V21" s="69">
        <v>148</v>
      </c>
      <c r="W21" s="70"/>
      <c r="X21" s="71">
        <v>0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1</v>
      </c>
      <c r="F22" s="68">
        <v>67</v>
      </c>
      <c r="G22" s="68">
        <v>97</v>
      </c>
      <c r="H22" s="97">
        <v>164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61</v>
      </c>
      <c r="U22" s="68">
        <v>102</v>
      </c>
      <c r="V22" s="97">
        <v>163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1</v>
      </c>
      <c r="F23" s="105">
        <v>244</v>
      </c>
      <c r="G23" s="104">
        <v>404</v>
      </c>
      <c r="H23" s="106">
        <v>648</v>
      </c>
      <c r="I23" s="107" t="s">
        <v>3</v>
      </c>
      <c r="J23" s="104">
        <v>3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216</v>
      </c>
      <c r="U23" s="104">
        <v>401</v>
      </c>
      <c r="V23" s="106">
        <v>617</v>
      </c>
      <c r="W23" s="107" t="s">
        <v>3</v>
      </c>
      <c r="X23" s="104">
        <v>1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139159</v>
      </c>
      <c r="B25" s="65" t="s">
        <v>52</v>
      </c>
      <c r="C25" s="66"/>
      <c r="D25" s="67"/>
      <c r="E25" s="68">
        <v>1</v>
      </c>
      <c r="F25" s="68">
        <v>72</v>
      </c>
      <c r="G25" s="68">
        <v>107</v>
      </c>
      <c r="H25" s="69">
        <v>179</v>
      </c>
      <c r="I25" s="70"/>
      <c r="J25" s="71">
        <v>1</v>
      </c>
      <c r="K25" s="72">
        <v>1</v>
      </c>
      <c r="L25" s="73"/>
      <c r="M25" s="73"/>
      <c r="N25" s="109"/>
      <c r="O25" s="64">
        <v>107244</v>
      </c>
      <c r="P25" s="75" t="s">
        <v>53</v>
      </c>
      <c r="Q25" s="75"/>
      <c r="R25" s="76"/>
      <c r="S25" s="68">
        <v>1</v>
      </c>
      <c r="T25" s="68">
        <v>52</v>
      </c>
      <c r="U25" s="68">
        <v>82</v>
      </c>
      <c r="V25" s="69">
        <v>134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63</v>
      </c>
      <c r="G26" s="68">
        <v>97</v>
      </c>
      <c r="H26" s="69">
        <v>160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54</v>
      </c>
      <c r="U26" s="68">
        <v>93</v>
      </c>
      <c r="V26" s="69">
        <v>147</v>
      </c>
      <c r="W26" s="70"/>
      <c r="X26" s="71">
        <v>0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69</v>
      </c>
      <c r="G28" s="68">
        <v>94</v>
      </c>
      <c r="H28" s="69">
        <v>163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54</v>
      </c>
      <c r="U28" s="68">
        <v>102</v>
      </c>
      <c r="V28" s="69">
        <v>156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54</v>
      </c>
      <c r="G29" s="68">
        <v>91</v>
      </c>
      <c r="H29" s="97">
        <v>145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42</v>
      </c>
      <c r="U29" s="68">
        <v>100</v>
      </c>
      <c r="V29" s="97">
        <v>142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258</v>
      </c>
      <c r="G30" s="104">
        <v>389</v>
      </c>
      <c r="H30" s="106">
        <v>647</v>
      </c>
      <c r="I30" s="107" t="s">
        <v>3</v>
      </c>
      <c r="J30" s="104">
        <v>4</v>
      </c>
      <c r="K30" s="108"/>
      <c r="L30" s="74"/>
      <c r="M30" s="74"/>
      <c r="N30" s="109"/>
      <c r="O30" s="103"/>
      <c r="P30" s="109"/>
      <c r="Q30" s="109"/>
      <c r="R30" s="109"/>
      <c r="S30" s="104">
        <v>1</v>
      </c>
      <c r="T30" s="105">
        <v>202</v>
      </c>
      <c r="U30" s="104">
        <v>377</v>
      </c>
      <c r="V30" s="106">
        <v>579</v>
      </c>
      <c r="W30" s="107" t="s">
        <v>3</v>
      </c>
      <c r="X30" s="104">
        <v>0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118419</v>
      </c>
      <c r="B32" s="65" t="s">
        <v>56</v>
      </c>
      <c r="C32" s="66"/>
      <c r="D32" s="67"/>
      <c r="E32" s="68">
        <v>0</v>
      </c>
      <c r="F32" s="68">
        <v>53</v>
      </c>
      <c r="G32" s="68">
        <v>98</v>
      </c>
      <c r="H32" s="69">
        <v>151</v>
      </c>
      <c r="I32" s="70"/>
      <c r="J32" s="71">
        <v>1</v>
      </c>
      <c r="K32" s="72">
        <v>1</v>
      </c>
      <c r="L32" s="73"/>
      <c r="M32" s="73"/>
      <c r="N32" s="109"/>
      <c r="O32" s="64">
        <v>7275</v>
      </c>
      <c r="P32" s="75" t="s">
        <v>57</v>
      </c>
      <c r="Q32" s="75"/>
      <c r="R32" s="76"/>
      <c r="S32" s="68">
        <v>0</v>
      </c>
      <c r="T32" s="68">
        <v>52</v>
      </c>
      <c r="U32" s="68">
        <v>93</v>
      </c>
      <c r="V32" s="69">
        <v>145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0</v>
      </c>
      <c r="F33" s="68">
        <v>45</v>
      </c>
      <c r="G33" s="68">
        <v>94</v>
      </c>
      <c r="H33" s="69">
        <v>139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1</v>
      </c>
      <c r="T33" s="68">
        <v>52</v>
      </c>
      <c r="U33" s="68">
        <v>94</v>
      </c>
      <c r="V33" s="69">
        <v>146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63</v>
      </c>
      <c r="G35" s="68">
        <v>98</v>
      </c>
      <c r="H35" s="69">
        <v>161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60</v>
      </c>
      <c r="U35" s="68">
        <v>87</v>
      </c>
      <c r="V35" s="69">
        <v>147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66</v>
      </c>
      <c r="G36" s="68">
        <v>94</v>
      </c>
      <c r="H36" s="97">
        <v>160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63</v>
      </c>
      <c r="U36" s="68">
        <v>100</v>
      </c>
      <c r="V36" s="97">
        <v>163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0</v>
      </c>
      <c r="F37" s="105">
        <v>227</v>
      </c>
      <c r="G37" s="104">
        <v>384</v>
      </c>
      <c r="H37" s="106">
        <v>611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227</v>
      </c>
      <c r="U37" s="104">
        <v>374</v>
      </c>
      <c r="V37" s="106">
        <v>601</v>
      </c>
      <c r="W37" s="107" t="s">
        <v>3</v>
      </c>
      <c r="X37" s="104">
        <v>2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129237</v>
      </c>
      <c r="B39" s="65" t="s">
        <v>60</v>
      </c>
      <c r="C39" s="66"/>
      <c r="D39" s="67"/>
      <c r="E39" s="68">
        <v>0</v>
      </c>
      <c r="F39" s="68">
        <v>61</v>
      </c>
      <c r="G39" s="68">
        <v>84</v>
      </c>
      <c r="H39" s="69">
        <v>145</v>
      </c>
      <c r="I39" s="70"/>
      <c r="J39" s="71">
        <v>0</v>
      </c>
      <c r="K39" s="72">
        <v>0</v>
      </c>
      <c r="L39" s="73"/>
      <c r="M39" s="73"/>
      <c r="N39" s="109"/>
      <c r="O39" s="64">
        <v>12380</v>
      </c>
      <c r="P39" s="75" t="s">
        <v>61</v>
      </c>
      <c r="Q39" s="75"/>
      <c r="R39" s="76"/>
      <c r="S39" s="68">
        <v>0</v>
      </c>
      <c r="T39" s="68">
        <v>61</v>
      </c>
      <c r="U39" s="68">
        <v>103</v>
      </c>
      <c r="V39" s="69">
        <v>164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0</v>
      </c>
      <c r="F40" s="68">
        <v>60</v>
      </c>
      <c r="G40" s="68">
        <v>91</v>
      </c>
      <c r="H40" s="69">
        <v>151</v>
      </c>
      <c r="I40" s="70"/>
      <c r="J40" s="71">
        <v>0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2</v>
      </c>
      <c r="T40" s="68">
        <v>63</v>
      </c>
      <c r="U40" s="68">
        <v>98</v>
      </c>
      <c r="V40" s="69">
        <v>161</v>
      </c>
      <c r="W40" s="70"/>
      <c r="X40" s="71">
        <v>1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62</v>
      </c>
      <c r="G42" s="68">
        <v>86</v>
      </c>
      <c r="H42" s="69">
        <v>148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60</v>
      </c>
      <c r="U42" s="68">
        <v>101</v>
      </c>
      <c r="V42" s="69">
        <v>161</v>
      </c>
      <c r="W42" s="70"/>
      <c r="X42" s="71">
        <v>1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77</v>
      </c>
      <c r="G43" s="68">
        <v>87</v>
      </c>
      <c r="H43" s="97">
        <v>164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61</v>
      </c>
      <c r="U43" s="68">
        <v>92</v>
      </c>
      <c r="V43" s="97">
        <v>153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0</v>
      </c>
      <c r="F44" s="105">
        <v>260</v>
      </c>
      <c r="G44" s="104">
        <v>348</v>
      </c>
      <c r="H44" s="106">
        <v>608</v>
      </c>
      <c r="I44" s="107" t="s">
        <v>3</v>
      </c>
      <c r="J44" s="104">
        <v>1</v>
      </c>
      <c r="K44" s="108"/>
      <c r="L44" s="74"/>
      <c r="M44" s="74"/>
      <c r="N44" s="109"/>
      <c r="O44" s="103"/>
      <c r="P44" s="109"/>
      <c r="Q44" s="109"/>
      <c r="R44" s="109"/>
      <c r="S44" s="104">
        <v>2</v>
      </c>
      <c r="T44" s="105">
        <v>245</v>
      </c>
      <c r="U44" s="104">
        <v>394</v>
      </c>
      <c r="V44" s="106">
        <v>639</v>
      </c>
      <c r="W44" s="107" t="s">
        <v>3</v>
      </c>
      <c r="X44" s="104">
        <v>3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64</v>
      </c>
      <c r="C46" s="66"/>
      <c r="D46" s="67"/>
      <c r="E46" s="68">
        <v>0</v>
      </c>
      <c r="F46" s="68">
        <v>54</v>
      </c>
      <c r="G46" s="68">
        <v>110</v>
      </c>
      <c r="H46" s="69">
        <v>164</v>
      </c>
      <c r="I46" s="70"/>
      <c r="J46" s="71">
        <v>1</v>
      </c>
      <c r="K46" s="72">
        <v>1</v>
      </c>
      <c r="L46" s="73"/>
      <c r="M46" s="73"/>
      <c r="N46" s="109"/>
      <c r="O46" s="64">
        <v>136432</v>
      </c>
      <c r="P46" s="75" t="s">
        <v>65</v>
      </c>
      <c r="Q46" s="75"/>
      <c r="R46" s="76"/>
      <c r="S46" s="68">
        <v>0</v>
      </c>
      <c r="T46" s="68">
        <v>52</v>
      </c>
      <c r="U46" s="68">
        <v>90</v>
      </c>
      <c r="V46" s="69">
        <v>142</v>
      </c>
      <c r="W46" s="70"/>
      <c r="X46" s="71">
        <v>0</v>
      </c>
      <c r="Y46" s="72">
        <v>0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0</v>
      </c>
      <c r="F47" s="68">
        <v>50</v>
      </c>
      <c r="G47" s="68">
        <v>102</v>
      </c>
      <c r="H47" s="69">
        <v>152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45</v>
      </c>
      <c r="U47" s="68">
        <v>97</v>
      </c>
      <c r="V47" s="69">
        <v>142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59</v>
      </c>
      <c r="G49" s="68">
        <v>95</v>
      </c>
      <c r="H49" s="69">
        <v>154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1</v>
      </c>
      <c r="T49" s="68">
        <v>53</v>
      </c>
      <c r="U49" s="68">
        <v>97</v>
      </c>
      <c r="V49" s="69">
        <v>150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53</v>
      </c>
      <c r="G50" s="68">
        <v>104</v>
      </c>
      <c r="H50" s="97">
        <v>157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2</v>
      </c>
      <c r="T50" s="68">
        <v>42</v>
      </c>
      <c r="U50" s="68">
        <v>108</v>
      </c>
      <c r="V50" s="97">
        <v>150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0</v>
      </c>
      <c r="F51" s="105">
        <v>216</v>
      </c>
      <c r="G51" s="104">
        <v>411</v>
      </c>
      <c r="H51" s="106">
        <v>627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3</v>
      </c>
      <c r="T51" s="105">
        <v>192</v>
      </c>
      <c r="U51" s="104">
        <v>392</v>
      </c>
      <c r="V51" s="106">
        <v>584</v>
      </c>
      <c r="W51" s="107" t="s">
        <v>3</v>
      </c>
      <c r="X51" s="104">
        <v>0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3</v>
      </c>
      <c r="F53" s="120">
        <v>1445</v>
      </c>
      <c r="G53" s="120">
        <v>2356</v>
      </c>
      <c r="H53" s="121">
        <v>3801</v>
      </c>
      <c r="I53" s="121" t="e">
        <v>#REF!</v>
      </c>
      <c r="J53" s="120">
        <v>18</v>
      </c>
      <c r="K53" s="120">
        <v>5</v>
      </c>
      <c r="L53" s="122" t="s">
        <v>72</v>
      </c>
      <c r="M53" s="122"/>
      <c r="N53" s="122"/>
      <c r="O53" s="123"/>
      <c r="P53" s="7"/>
      <c r="Q53" s="7"/>
      <c r="R53" s="118"/>
      <c r="S53" s="120">
        <v>7</v>
      </c>
      <c r="T53" s="120">
        <v>1291</v>
      </c>
      <c r="U53" s="120">
        <v>2300</v>
      </c>
      <c r="V53" s="121">
        <v>3591</v>
      </c>
      <c r="W53" s="121" t="e">
        <v>#REF!</v>
      </c>
      <c r="X53" s="120">
        <v>6</v>
      </c>
      <c r="Y53" s="120">
        <v>1</v>
      </c>
      <c r="Z53" s="20"/>
    </row>
    <row r="54" spans="3:26" ht="13.5" customHeight="1">
      <c r="C54" s="124" t="s">
        <v>73</v>
      </c>
      <c r="D54" s="125">
        <v>3801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7</v>
      </c>
      <c r="M54" s="128" t="s">
        <v>75</v>
      </c>
      <c r="N54" s="129">
        <v>1</v>
      </c>
      <c r="O54" s="130"/>
      <c r="Q54" s="124" t="s">
        <v>73</v>
      </c>
      <c r="R54" s="125">
        <v>3591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2</v>
      </c>
      <c r="M55" s="136" t="s">
        <v>75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0.5" customHeight="1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 t="s">
        <v>7</v>
      </c>
      <c r="W58" s="145" t="s">
        <v>80</v>
      </c>
      <c r="X58" s="144"/>
      <c r="Y58" s="145" t="s">
        <v>81</v>
      </c>
      <c r="Z58" s="148"/>
    </row>
    <row r="59" spans="1:26" ht="10.5" customHeight="1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0.5" customHeight="1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0.5" customHeight="1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108</v>
      </c>
      <c r="B65" s="163"/>
      <c r="C65" s="164" t="s">
        <v>109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110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61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2023-01-07T16:41:13Z</dcterms:created>
  <dcterms:modified xsi:type="dcterms:W3CDTF">2023-01-07T16:41:15Z</dcterms:modified>
  <cp:category/>
  <cp:version/>
  <cp:contentType/>
  <cp:contentStatus/>
</cp:coreProperties>
</file>