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91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<sst xmlns="http://schemas.openxmlformats.org/spreadsheetml/2006/main" count="270" uniqueCount="103">
  <si>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</si>
  <si>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</si>
  <si>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</si>
  <si>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</si>
  <si>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</si>
  <si>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</si>
  <si>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</si>
  <si>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11.02.2023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</si>
  <si>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</si>
  <si>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</si>
  <si>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</si>
  <si>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</si>
  <si>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</si>
  <si>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</si>
  <si>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</si>
  <si>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</si>
  <si>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  1</t>
  </si>
  <si>
    <t>SV Wernburg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</si>
  <si>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</si>
  <si>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</si>
  <si>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</si>
  <si>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</si>
  <si>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</si>
  <si>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</si>
  <si>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</si>
  <si>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</si>
  <si>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</si>
  <si>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Christian Zeh</t>
  </si>
  <si>
    <t>05.89</t>
  </si>
  <si>
    <t>06.88</t>
  </si>
  <si>
    <t>Awsp. Vorname, Name</t>
  </si>
  <si>
    <t/>
  </si>
  <si>
    <t>Sascha Gonschorek</t>
  </si>
  <si>
    <t>Alexander Conrad</t>
  </si>
  <si>
    <t>10.90</t>
  </si>
  <si>
    <t>08.88</t>
  </si>
  <si>
    <t>Pascal Dräger</t>
  </si>
  <si>
    <t>Manuel Hopfe</t>
  </si>
  <si>
    <t>07.84</t>
  </si>
  <si>
    <t>05.90</t>
  </si>
  <si>
    <t>Axel Schondelmaier</t>
  </si>
  <si>
    <t>05.81</t>
  </si>
  <si>
    <t>Sp</t>
  </si>
  <si>
    <t>Fabian Zimmermann</t>
  </si>
  <si>
    <t>Daniel Barth</t>
  </si>
  <si>
    <t>05.05</t>
  </si>
  <si>
    <t>09.98</t>
  </si>
  <si>
    <t>Frédéric Koell</t>
  </si>
  <si>
    <t>Daniel Zeh</t>
  </si>
  <si>
    <t>09.82</t>
  </si>
  <si>
    <t>07.93</t>
  </si>
  <si>
    <t>Chris Dambacher</t>
  </si>
  <si>
    <t>Raven Michel</t>
  </si>
  <si>
    <t>10.80</t>
  </si>
  <si>
    <t>08.02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</si>
  <si>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</si>
  <si>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</si>
  <si>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</si>
  <si>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</si>
  <si>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</si>
  <si>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</si>
  <si>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</si>
  <si>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</si>
  <si>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</si>
  <si>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</si>
  <si>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</si>
  <si>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</si>
  <si>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</si>
  <si>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</si>
  <si>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</si>
  <si>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</si>
  <si>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</si>
  <si>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</si>
  <si>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</si>
  <si>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</si>
  <si>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</si>
  <si>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</si>
  <si>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</si>
  <si>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</si>
  <si>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</si>
  <si>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</si>
  <si>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</si>
  <si>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</si>
  <si>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</si>
  <si>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</si>
  <si>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</si>
  <si>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</si>
  <si>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</si>
  <si>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</si>
  <si>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</si>
  <si>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</si>
  <si>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</si>
  <si>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</si>
  <si>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</si>
  <si>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</si>
  <si>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5) Gelbe Karte für Julien Schmitt in Wurf 51 wegen Plattenwurf 6) Auswechslung in Wurf 91 Axel Schondelmaier</t>
  </si>
  <si>
    <t>für Pascal Dräger, Alexander Cornrad und Christian Zeh verlassen das Spiel um 14:20 Uhr</t>
  </si>
  <si>
    <t>Heimmannschaft</t>
  </si>
  <si>
    <t>Katrin Schondelmaier</t>
  </si>
  <si>
    <t>Schiedsrichter</t>
  </si>
  <si>
    <t>Michael Klem SB-526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</si>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</sst>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0.53819444444444442</v>
      </c>
      <c r="Q5" s="27"/>
      <c r="R5" s="27"/>
      <c r="S5" s="28"/>
      <c r="T5" s="28"/>
      <c r="U5" s="29" t="s">
        <v>11</v>
      </c>
      <c r="V5" s="30">
        <v>0.69236111111111109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14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10067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141128</v>
      </c>
      <c r="B11" s="49" t="s">
        <v>26</v>
      </c>
      <c r="C11" s="50"/>
      <c r="D11" s="51"/>
      <c r="E11" s="52">
        <v>0</v>
      </c>
      <c r="F11" s="52">
        <v>63</v>
      </c>
      <c r="G11" s="52">
        <v>100</v>
      </c>
      <c r="H11" s="53">
        <v>163</v>
      </c>
      <c r="I11" s="54"/>
      <c r="J11" s="55">
        <v>1</v>
      </c>
      <c r="K11" s="56">
        <v>0</v>
      </c>
      <c r="L11" s="57"/>
      <c r="M11" s="57"/>
      <c r="N11" s="58"/>
      <c r="O11" s="48">
        <v>77839</v>
      </c>
      <c r="P11" s="49" t="s">
        <v>27</v>
      </c>
      <c r="Q11" s="50"/>
      <c r="R11" s="51"/>
      <c r="S11" s="52">
        <v>0</v>
      </c>
      <c r="T11" s="52">
        <v>59</v>
      </c>
      <c r="U11" s="52">
        <v>93</v>
      </c>
      <c r="V11" s="53">
        <v>152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44</v>
      </c>
      <c r="G12" s="52">
        <v>100</v>
      </c>
      <c r="H12" s="53">
        <v>144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71</v>
      </c>
      <c r="U12" s="52">
        <v>99</v>
      </c>
      <c r="V12" s="53">
        <v>170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30</v>
      </c>
      <c r="G14" s="52">
        <v>99</v>
      </c>
      <c r="H14" s="53">
        <v>129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43</v>
      </c>
      <c r="U14" s="52">
        <v>99</v>
      </c>
      <c r="V14" s="53">
        <v>142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1</v>
      </c>
      <c r="F15" s="52">
        <v>52</v>
      </c>
      <c r="G15" s="52">
        <v>91</v>
      </c>
      <c r="H15" s="53">
        <v>143</v>
      </c>
      <c r="I15" s="54"/>
      <c r="J15" s="55">
        <v>1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52</v>
      </c>
      <c r="U15" s="52">
        <v>90</v>
      </c>
      <c r="V15" s="53">
        <v>142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189</v>
      </c>
      <c r="G16" s="77">
        <v>390</v>
      </c>
      <c r="H16" s="78">
        <v>579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225</v>
      </c>
      <c r="U16" s="77">
        <v>381</v>
      </c>
      <c r="V16" s="78">
        <v>606</v>
      </c>
      <c r="W16" s="79"/>
      <c r="X16" s="80">
        <v>2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85524</v>
      </c>
      <c r="B18" s="49" t="s">
        <v>32</v>
      </c>
      <c r="C18" s="50"/>
      <c r="D18" s="51"/>
      <c r="E18" s="52">
        <v>0</v>
      </c>
      <c r="F18" s="52">
        <v>61</v>
      </c>
      <c r="G18" s="52">
        <v>106</v>
      </c>
      <c r="H18" s="53">
        <v>167</v>
      </c>
      <c r="I18" s="54"/>
      <c r="J18" s="55">
        <v>1</v>
      </c>
      <c r="K18" s="56">
        <v>1</v>
      </c>
      <c r="L18" s="57"/>
      <c r="M18" s="57"/>
      <c r="N18" s="58"/>
      <c r="O18" s="48">
        <v>5557</v>
      </c>
      <c r="P18" s="49" t="s">
        <v>33</v>
      </c>
      <c r="Q18" s="50"/>
      <c r="R18" s="51"/>
      <c r="S18" s="52">
        <v>0</v>
      </c>
      <c r="T18" s="52">
        <v>53</v>
      </c>
      <c r="U18" s="52">
        <v>100</v>
      </c>
      <c r="V18" s="53">
        <v>153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66</v>
      </c>
      <c r="G19" s="52">
        <v>104</v>
      </c>
      <c r="H19" s="53">
        <v>170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53</v>
      </c>
      <c r="U19" s="52">
        <v>107</v>
      </c>
      <c r="V19" s="53">
        <v>160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63</v>
      </c>
      <c r="G21" s="52">
        <v>104</v>
      </c>
      <c r="H21" s="53">
        <v>167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68</v>
      </c>
      <c r="U21" s="52">
        <v>109</v>
      </c>
      <c r="V21" s="53">
        <v>177</v>
      </c>
      <c r="W21" s="54"/>
      <c r="X21" s="55">
        <v>1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39</v>
      </c>
      <c r="G22" s="52">
        <v>108</v>
      </c>
      <c r="H22" s="53">
        <v>147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45</v>
      </c>
      <c r="U22" s="52">
        <v>108</v>
      </c>
      <c r="V22" s="53">
        <v>153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229</v>
      </c>
      <c r="G23" s="77">
        <v>422</v>
      </c>
      <c r="H23" s="78">
        <v>651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219</v>
      </c>
      <c r="U23" s="77">
        <v>424</v>
      </c>
      <c r="V23" s="78">
        <v>643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20534</v>
      </c>
      <c r="B25" s="49" t="s">
        <v>36</v>
      </c>
      <c r="C25" s="50"/>
      <c r="D25" s="51"/>
      <c r="E25" s="52">
        <v>0</v>
      </c>
      <c r="F25" s="52">
        <v>62</v>
      </c>
      <c r="G25" s="52">
        <v>94</v>
      </c>
      <c r="H25" s="53">
        <v>156</v>
      </c>
      <c r="I25" s="54"/>
      <c r="J25" s="55">
        <v>1</v>
      </c>
      <c r="K25" s="56">
        <v>0</v>
      </c>
      <c r="L25" s="57"/>
      <c r="M25" s="57"/>
      <c r="N25" s="58"/>
      <c r="O25" s="48">
        <v>77820</v>
      </c>
      <c r="P25" s="49" t="s">
        <v>37</v>
      </c>
      <c r="Q25" s="50"/>
      <c r="R25" s="51"/>
      <c r="S25" s="52">
        <v>2</v>
      </c>
      <c r="T25" s="52">
        <v>34</v>
      </c>
      <c r="U25" s="52">
        <v>98</v>
      </c>
      <c r="V25" s="53">
        <v>132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54</v>
      </c>
      <c r="G26" s="52">
        <v>87</v>
      </c>
      <c r="H26" s="53">
        <v>141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44</v>
      </c>
      <c r="U26" s="52">
        <v>98</v>
      </c>
      <c r="V26" s="53">
        <v>142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>
        <v>20570</v>
      </c>
      <c r="B28" s="49" t="s">
        <v>40</v>
      </c>
      <c r="C28" s="50"/>
      <c r="D28" s="51"/>
      <c r="E28" s="52">
        <v>0</v>
      </c>
      <c r="F28" s="52">
        <v>39</v>
      </c>
      <c r="G28" s="52">
        <v>86</v>
      </c>
      <c r="H28" s="53">
        <v>125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98</v>
      </c>
      <c r="V28" s="53">
        <v>160</v>
      </c>
      <c r="W28" s="54"/>
      <c r="X28" s="55">
        <v>1</v>
      </c>
      <c r="Y28" s="63"/>
    </row>
    <row r="29" spans="1:25" ht="12.75" customHeight="1" x14ac:dyDescent="0.2">
      <c r="A29" s="70" t="s">
        <v>41</v>
      </c>
      <c r="B29" s="71"/>
      <c r="C29" s="72"/>
      <c r="D29" s="73"/>
      <c r="E29" s="52">
        <v>2</v>
      </c>
      <c r="F29" s="52">
        <v>34</v>
      </c>
      <c r="G29" s="52">
        <v>102</v>
      </c>
      <c r="H29" s="53">
        <v>136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1</v>
      </c>
      <c r="T29" s="52">
        <v>54</v>
      </c>
      <c r="U29" s="52">
        <v>91</v>
      </c>
      <c r="V29" s="53">
        <v>145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189</v>
      </c>
      <c r="G30" s="77">
        <v>369</v>
      </c>
      <c r="H30" s="78">
        <v>558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194</v>
      </c>
      <c r="U30" s="77">
        <v>385</v>
      </c>
      <c r="V30" s="78">
        <v>579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42</v>
      </c>
      <c r="Y31" s="45" t="s">
        <v>25</v>
      </c>
    </row>
    <row r="32" spans="1:25" ht="12.75" customHeight="1" x14ac:dyDescent="0.2">
      <c r="A32" s="48">
        <v>108757</v>
      </c>
      <c r="B32" s="49" t="s">
        <v>43</v>
      </c>
      <c r="C32" s="50"/>
      <c r="D32" s="51"/>
      <c r="E32" s="52">
        <v>1</v>
      </c>
      <c r="F32" s="52">
        <v>53</v>
      </c>
      <c r="G32" s="52">
        <v>111</v>
      </c>
      <c r="H32" s="53">
        <v>164</v>
      </c>
      <c r="I32" s="54"/>
      <c r="J32" s="55">
        <v>1</v>
      </c>
      <c r="K32" s="56">
        <v>0</v>
      </c>
      <c r="L32" s="57"/>
      <c r="M32" s="57"/>
      <c r="N32" s="58"/>
      <c r="O32" s="48">
        <v>3986</v>
      </c>
      <c r="P32" s="49" t="s">
        <v>44</v>
      </c>
      <c r="Q32" s="50"/>
      <c r="R32" s="51"/>
      <c r="S32" s="52">
        <v>0</v>
      </c>
      <c r="T32" s="52">
        <v>62</v>
      </c>
      <c r="U32" s="52">
        <v>94</v>
      </c>
      <c r="V32" s="53">
        <v>156</v>
      </c>
      <c r="W32" s="54"/>
      <c r="X32" s="55">
        <v>0</v>
      </c>
      <c r="Y32" s="56">
        <v>1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0</v>
      </c>
      <c r="F33" s="52">
        <v>45</v>
      </c>
      <c r="G33" s="52">
        <v>88</v>
      </c>
      <c r="H33" s="53">
        <v>133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79</v>
      </c>
      <c r="U33" s="52">
        <v>104</v>
      </c>
      <c r="V33" s="53">
        <v>183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35</v>
      </c>
      <c r="G35" s="52">
        <v>97</v>
      </c>
      <c r="H35" s="53">
        <v>132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63</v>
      </c>
      <c r="U35" s="52">
        <v>101</v>
      </c>
      <c r="V35" s="53">
        <v>164</v>
      </c>
      <c r="W35" s="54"/>
      <c r="X35" s="55">
        <v>1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62</v>
      </c>
      <c r="G36" s="52">
        <v>88</v>
      </c>
      <c r="H36" s="53">
        <v>150</v>
      </c>
      <c r="I36" s="54"/>
      <c r="J36" s="55">
        <v>0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63</v>
      </c>
      <c r="U36" s="52">
        <v>97</v>
      </c>
      <c r="V36" s="53">
        <v>160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195</v>
      </c>
      <c r="G37" s="77">
        <v>384</v>
      </c>
      <c r="H37" s="78">
        <v>579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267</v>
      </c>
      <c r="U37" s="77">
        <v>396</v>
      </c>
      <c r="V37" s="78">
        <v>663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47</v>
      </c>
      <c r="C39" s="50"/>
      <c r="D39" s="51"/>
      <c r="E39" s="52">
        <v>0</v>
      </c>
      <c r="F39" s="52">
        <v>63</v>
      </c>
      <c r="G39" s="52">
        <v>93</v>
      </c>
      <c r="H39" s="53">
        <v>156</v>
      </c>
      <c r="I39" s="54"/>
      <c r="J39" s="55">
        <v>1</v>
      </c>
      <c r="K39" s="56">
        <v>1</v>
      </c>
      <c r="L39" s="57"/>
      <c r="M39" s="57"/>
      <c r="N39" s="58"/>
      <c r="O39" s="48">
        <v>77840</v>
      </c>
      <c r="P39" s="49" t="s">
        <v>48</v>
      </c>
      <c r="Q39" s="50"/>
      <c r="R39" s="51"/>
      <c r="S39" s="52">
        <v>1</v>
      </c>
      <c r="T39" s="52">
        <v>50</v>
      </c>
      <c r="U39" s="52">
        <v>94</v>
      </c>
      <c r="V39" s="53">
        <v>144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1</v>
      </c>
      <c r="F40" s="52">
        <v>44</v>
      </c>
      <c r="G40" s="52">
        <v>98</v>
      </c>
      <c r="H40" s="53">
        <v>142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1</v>
      </c>
      <c r="T40" s="52">
        <v>61</v>
      </c>
      <c r="U40" s="52">
        <v>94</v>
      </c>
      <c r="V40" s="53">
        <v>155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63</v>
      </c>
      <c r="G42" s="52">
        <v>99</v>
      </c>
      <c r="H42" s="53">
        <v>162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41</v>
      </c>
      <c r="U42" s="52">
        <v>101</v>
      </c>
      <c r="V42" s="53">
        <v>142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1</v>
      </c>
      <c r="F43" s="52">
        <v>63</v>
      </c>
      <c r="G43" s="52">
        <v>92</v>
      </c>
      <c r="H43" s="53">
        <v>155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1</v>
      </c>
      <c r="T43" s="52">
        <v>45</v>
      </c>
      <c r="U43" s="52">
        <v>99</v>
      </c>
      <c r="V43" s="53">
        <v>144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233</v>
      </c>
      <c r="G44" s="77">
        <v>382</v>
      </c>
      <c r="H44" s="78">
        <v>615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197</v>
      </c>
      <c r="U44" s="77">
        <v>388</v>
      </c>
      <c r="V44" s="78">
        <v>585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51</v>
      </c>
      <c r="C46" s="84"/>
      <c r="D46" s="85"/>
      <c r="E46" s="52">
        <v>0</v>
      </c>
      <c r="F46" s="52">
        <v>60</v>
      </c>
      <c r="G46" s="52">
        <v>94</v>
      </c>
      <c r="H46" s="53">
        <v>154</v>
      </c>
      <c r="I46" s="54"/>
      <c r="J46" s="55">
        <v>0</v>
      </c>
      <c r="K46" s="56">
        <v>1</v>
      </c>
      <c r="L46" s="57"/>
      <c r="M46" s="57"/>
      <c r="N46" s="58"/>
      <c r="O46" s="48">
        <v>124196</v>
      </c>
      <c r="P46" s="83" t="s">
        <v>52</v>
      </c>
      <c r="Q46" s="84"/>
      <c r="R46" s="85"/>
      <c r="S46" s="52">
        <v>0</v>
      </c>
      <c r="T46" s="52">
        <v>63</v>
      </c>
      <c r="U46" s="52">
        <v>102</v>
      </c>
      <c r="V46" s="53">
        <v>165</v>
      </c>
      <c r="W46" s="54"/>
      <c r="X46" s="55">
        <v>1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1</v>
      </c>
      <c r="F47" s="52">
        <v>61</v>
      </c>
      <c r="G47" s="52">
        <v>98</v>
      </c>
      <c r="H47" s="53">
        <v>159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1</v>
      </c>
      <c r="T47" s="52">
        <v>44</v>
      </c>
      <c r="U47" s="52">
        <v>106</v>
      </c>
      <c r="V47" s="53">
        <v>150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60</v>
      </c>
      <c r="G49" s="52">
        <v>99</v>
      </c>
      <c r="H49" s="53">
        <v>159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60</v>
      </c>
      <c r="U49" s="52">
        <v>100</v>
      </c>
      <c r="V49" s="53">
        <v>160</v>
      </c>
      <c r="W49" s="54"/>
      <c r="X49" s="55">
        <v>1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62</v>
      </c>
      <c r="G50" s="52">
        <v>98</v>
      </c>
      <c r="H50" s="53">
        <v>160</v>
      </c>
      <c r="I50" s="54"/>
      <c r="J50" s="55">
        <v>1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1</v>
      </c>
      <c r="T50" s="52">
        <v>44</v>
      </c>
      <c r="U50" s="52">
        <v>88</v>
      </c>
      <c r="V50" s="53">
        <v>132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243</v>
      </c>
      <c r="G51" s="77">
        <v>389</v>
      </c>
      <c r="H51" s="78">
        <v>632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211</v>
      </c>
      <c r="U51" s="77">
        <v>396</v>
      </c>
      <c r="V51" s="78">
        <v>607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1278</v>
      </c>
      <c r="G53" s="96">
        <v>2336</v>
      </c>
      <c r="H53" s="97">
        <v>3614</v>
      </c>
      <c r="I53" s="97"/>
      <c r="J53" s="98">
        <v>11</v>
      </c>
      <c r="K53" s="98">
        <v>3</v>
      </c>
      <c r="L53" s="99" t="s">
        <v>59</v>
      </c>
      <c r="M53" s="99"/>
      <c r="N53" s="99"/>
      <c r="P53" s="11"/>
      <c r="Q53" s="11"/>
      <c r="R53" s="11"/>
      <c r="S53" s="96">
        <v>11</v>
      </c>
      <c r="T53" s="96">
        <v>1313</v>
      </c>
      <c r="U53" s="96">
        <v>2370</v>
      </c>
      <c r="V53" s="97">
        <v>3683</v>
      </c>
      <c r="W53" s="97"/>
      <c r="X53" s="98">
        <v>13</v>
      </c>
      <c r="Y53" s="98">
        <v>3</v>
      </c>
    </row>
    <row r="54" spans="1:35" ht="13.5" customHeight="1" x14ac:dyDescent="0.2">
      <c r="C54" s="100" t="s">
        <v>60</v>
      </c>
      <c r="D54" s="101">
        <v>3614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62</v>
      </c>
      <c r="N54" s="105">
        <v>5</v>
      </c>
      <c r="O54" s="106"/>
      <c r="Q54" s="100" t="s">
        <v>60</v>
      </c>
      <c r="R54" s="101">
        <v>3683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102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 t="s">
        <v>66</v>
      </c>
      <c r="W58" s="126" t="s">
        <v>67</v>
      </c>
      <c r="X58" s="121"/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 t="s">
        <v>66</v>
      </c>
      <c r="W59" s="126" t="s">
        <v>67</v>
      </c>
      <c r="X59" s="121"/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>
        <v>45530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5" t="s">
        <v>100</v>
      </c>
      <c r="M68" s="155"/>
      <c r="N68" s="155"/>
      <c r="O68" s="155"/>
      <c r="P68" s="155"/>
      <c r="Q68" s="154"/>
      <c r="R68" s="151"/>
      <c r="S68" s="152" t="s">
        <v>101</v>
      </c>
      <c r="T68" s="153" t="s">
        <v>37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2023-02-11T16:00:05Z</dcterms:created>
  <dcterms:modified xsi:type="dcterms:W3CDTF">2023-02-11T16:00:07Z</dcterms:modified>
</cp:coreProperties>
</file>