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9812DA88-549F-418B-9F8B-B9FEEAB1501B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<sst xmlns="http://schemas.openxmlformats.org/spreadsheetml/2006/main" count="255" uniqueCount="96">
  <si>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</si>
  <si>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</si>
  <si>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</si>
  <si>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</si>
  <si>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</si>
  <si>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</si>
  <si>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</si>
  <si>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</si>
  <si>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</si>
  <si>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</si>
  <si>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</si>
  <si>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11.09.2021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</si>
  <si>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</si>
  <si>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</si>
  <si>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</si>
  <si>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</si>
  <si>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</si>
  <si>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</si>
  <si>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</si>
  <si>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</si>
  <si>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</si>
  <si>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</si>
  <si>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</si>
  <si>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</si>
  <si>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</si>
  <si>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</t>
  </si>
  <si>
    <t>SK Markranstädt 1990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</si>
  <si>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</si>
  <si>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</si>
  <si>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</si>
  <si>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</si>
  <si>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</si>
  <si>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</si>
  <si>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</si>
  <si>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</si>
  <si>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Ronald Schlimper</t>
  </si>
  <si>
    <t>Sebastian Hartmann</t>
  </si>
  <si>
    <t>Awsp. Vorname, Name</t>
  </si>
  <si>
    <t>Steffen Heydrich</t>
  </si>
  <si>
    <t>Tobias Schröder</t>
  </si>
  <si>
    <t>Andreas Hüttl</t>
  </si>
  <si>
    <t>Michael Hahn</t>
  </si>
  <si>
    <t>Sp</t>
  </si>
  <si>
    <t>Bernd Schoenberger</t>
  </si>
  <si>
    <t>Felix Wagner</t>
  </si>
  <si>
    <t>Michael Krüger</t>
  </si>
  <si>
    <t>Veit Tänzer</t>
  </si>
  <si>
    <t>Mathias Hähnel</t>
  </si>
  <si>
    <t>Sebastian Becker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</si>
  <si>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</si>
  <si>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</si>
  <si>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</si>
  <si>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</si>
  <si>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</si>
  <si>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</si>
  <si>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</si>
  <si>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</si>
  <si>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</si>
  <si>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</si>
  <si>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</si>
  <si>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</si>
  <si>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</si>
  <si>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</si>
  <si>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</si>
  <si>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</si>
  <si>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</si>
  <si>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</si>
  <si>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</si>
  <si>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</si>
  <si>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</si>
  <si>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</si>
  <si>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</si>
  <si>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</si>
  <si>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</si>
  <si>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</si>
  <si>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</si>
  <si>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</si>
  <si>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</si>
  <si>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</si>
  <si>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</si>
  <si>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</si>
  <si>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</si>
  <si>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</si>
  <si>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</si>
  <si>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</si>
  <si>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</si>
  <si>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</si>
  <si>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</si>
  <si>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</si>
  <si>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</si>
  <si>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</si>
  <si>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</si>
  <si>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NI-C-04 Sachse, Julia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</si>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</sst>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A09AA9E-5BF2-4EFA-8EC5-B622B7C1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0.53472222222222221</v>
      </c>
      <c r="Q5" s="32"/>
      <c r="R5" s="32"/>
      <c r="S5" s="15"/>
      <c r="T5" s="15"/>
      <c r="U5" s="33" t="s">
        <v>19</v>
      </c>
      <c r="V5" s="34">
        <v>0.69027777777777777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1</v>
      </c>
    </row>
    <row r="8" spans="1:32" ht="12.75" customHeight="1" x14ac:dyDescent="0.2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11004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">
      <c r="A11" s="65">
        <v>132624</v>
      </c>
      <c r="B11" s="66" t="s">
        <v>35</v>
      </c>
      <c r="C11" s="67"/>
      <c r="D11" s="68"/>
      <c r="E11" s="69">
        <v>0</v>
      </c>
      <c r="F11" s="69">
        <v>42</v>
      </c>
      <c r="G11" s="69">
        <v>96</v>
      </c>
      <c r="H11" s="70">
        <v>138</v>
      </c>
      <c r="I11" s="71"/>
      <c r="J11" s="72">
        <v>0</v>
      </c>
      <c r="K11" s="73">
        <v>0</v>
      </c>
      <c r="L11" s="74"/>
      <c r="M11" s="74"/>
      <c r="N11" s="75"/>
      <c r="O11" s="65">
        <v>70795</v>
      </c>
      <c r="P11" s="76" t="s">
        <v>36</v>
      </c>
      <c r="Q11" s="76"/>
      <c r="R11" s="76"/>
      <c r="S11" s="69">
        <v>0</v>
      </c>
      <c r="T11" s="69">
        <v>63</v>
      </c>
      <c r="U11" s="69">
        <v>95</v>
      </c>
      <c r="V11" s="70">
        <v>158</v>
      </c>
      <c r="W11" s="71"/>
      <c r="X11" s="72">
        <v>1</v>
      </c>
      <c r="Y11" s="73">
        <v>1</v>
      </c>
    </row>
    <row r="12" spans="1:32" ht="12.75" customHeight="1" x14ac:dyDescent="0.2">
      <c r="A12" s="77">
        <v>1963</v>
      </c>
      <c r="B12" s="78"/>
      <c r="C12" s="79"/>
      <c r="D12" s="80"/>
      <c r="E12" s="69">
        <v>2</v>
      </c>
      <c r="F12" s="69">
        <v>36</v>
      </c>
      <c r="G12" s="69">
        <v>103</v>
      </c>
      <c r="H12" s="70">
        <v>139</v>
      </c>
      <c r="I12" s="71"/>
      <c r="J12" s="72">
        <v>0</v>
      </c>
      <c r="K12" s="81"/>
      <c r="L12" s="74"/>
      <c r="M12" s="74"/>
      <c r="N12" s="75"/>
      <c r="O12" s="77">
        <v>1980</v>
      </c>
      <c r="P12" s="76"/>
      <c r="Q12" s="76"/>
      <c r="R12" s="76"/>
      <c r="S12" s="69">
        <v>0</v>
      </c>
      <c r="T12" s="69">
        <v>61</v>
      </c>
      <c r="U12" s="69">
        <v>93</v>
      </c>
      <c r="V12" s="70">
        <v>154</v>
      </c>
      <c r="W12" s="71"/>
      <c r="X12" s="72">
        <v>1</v>
      </c>
      <c r="Y12" s="81"/>
    </row>
    <row r="13" spans="1:32" ht="9" customHeight="1" x14ac:dyDescent="0.2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3</v>
      </c>
      <c r="F14" s="69">
        <v>35</v>
      </c>
      <c r="G14" s="69">
        <v>91</v>
      </c>
      <c r="H14" s="70">
        <v>126</v>
      </c>
      <c r="I14" s="71"/>
      <c r="J14" s="72">
        <v>0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62</v>
      </c>
      <c r="U14" s="69">
        <v>97</v>
      </c>
      <c r="V14" s="70">
        <v>159</v>
      </c>
      <c r="W14" s="71"/>
      <c r="X14" s="72">
        <v>1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0</v>
      </c>
      <c r="F15" s="69">
        <v>54</v>
      </c>
      <c r="G15" s="69">
        <v>96</v>
      </c>
      <c r="H15" s="101">
        <v>150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0</v>
      </c>
      <c r="T15" s="69">
        <v>45</v>
      </c>
      <c r="U15" s="69">
        <v>94</v>
      </c>
      <c r="V15" s="70">
        <v>139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5</v>
      </c>
      <c r="F16" s="109">
        <v>167</v>
      </c>
      <c r="G16" s="108">
        <v>386</v>
      </c>
      <c r="H16" s="110">
        <v>553</v>
      </c>
      <c r="I16" s="111"/>
      <c r="J16" s="108">
        <v>1</v>
      </c>
      <c r="K16" s="112"/>
      <c r="L16" s="75"/>
      <c r="M16" s="75"/>
      <c r="N16" s="75"/>
      <c r="O16" s="107"/>
      <c r="P16" s="75"/>
      <c r="Q16" s="75"/>
      <c r="R16" s="75"/>
      <c r="S16" s="108">
        <v>0</v>
      </c>
      <c r="T16" s="109">
        <v>231</v>
      </c>
      <c r="U16" s="108">
        <v>379</v>
      </c>
      <c r="V16" s="110">
        <v>610</v>
      </c>
      <c r="W16" s="111"/>
      <c r="X16" s="108">
        <v>3</v>
      </c>
      <c r="Y16" s="112"/>
    </row>
    <row r="17" spans="1:25" ht="9" customHeight="1" x14ac:dyDescent="0.2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">
      <c r="A18" s="65">
        <v>57790</v>
      </c>
      <c r="B18" s="66" t="s">
        <v>38</v>
      </c>
      <c r="C18" s="67"/>
      <c r="D18" s="68"/>
      <c r="E18" s="69">
        <v>1</v>
      </c>
      <c r="F18" s="69">
        <v>41</v>
      </c>
      <c r="G18" s="69">
        <v>97</v>
      </c>
      <c r="H18" s="70">
        <v>138</v>
      </c>
      <c r="I18" s="71"/>
      <c r="J18" s="72">
        <v>0</v>
      </c>
      <c r="K18" s="73">
        <v>0</v>
      </c>
      <c r="L18" s="74"/>
      <c r="M18" s="74"/>
      <c r="N18" s="75"/>
      <c r="O18" s="65">
        <v>61573</v>
      </c>
      <c r="P18" s="76" t="s">
        <v>39</v>
      </c>
      <c r="Q18" s="76"/>
      <c r="R18" s="76"/>
      <c r="S18" s="69">
        <v>0</v>
      </c>
      <c r="T18" s="69">
        <v>59</v>
      </c>
      <c r="U18" s="69">
        <v>95</v>
      </c>
      <c r="V18" s="70">
        <v>154</v>
      </c>
      <c r="W18" s="71"/>
      <c r="X18" s="72">
        <v>1</v>
      </c>
      <c r="Y18" s="73">
        <v>1</v>
      </c>
    </row>
    <row r="19" spans="1:25" ht="12.75" customHeight="1" x14ac:dyDescent="0.2">
      <c r="A19" s="113">
        <v>1996</v>
      </c>
      <c r="B19" s="78"/>
      <c r="C19" s="79"/>
      <c r="D19" s="80"/>
      <c r="E19" s="69">
        <v>4</v>
      </c>
      <c r="F19" s="69">
        <v>42</v>
      </c>
      <c r="G19" s="69">
        <v>96</v>
      </c>
      <c r="H19" s="70">
        <v>138</v>
      </c>
      <c r="I19" s="71"/>
      <c r="J19" s="72">
        <v>1</v>
      </c>
      <c r="K19" s="81"/>
      <c r="L19" s="74"/>
      <c r="M19" s="74"/>
      <c r="N19" s="75"/>
      <c r="O19" s="77">
        <v>1987</v>
      </c>
      <c r="P19" s="76"/>
      <c r="Q19" s="76"/>
      <c r="R19" s="76"/>
      <c r="S19" s="69">
        <v>2</v>
      </c>
      <c r="T19" s="69">
        <v>40</v>
      </c>
      <c r="U19" s="69">
        <v>91</v>
      </c>
      <c r="V19" s="70">
        <v>131</v>
      </c>
      <c r="W19" s="71"/>
      <c r="X19" s="72">
        <v>0</v>
      </c>
      <c r="Y19" s="81"/>
    </row>
    <row r="20" spans="1:25" ht="9" customHeight="1" x14ac:dyDescent="0.2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0</v>
      </c>
      <c r="F21" s="69">
        <v>71</v>
      </c>
      <c r="G21" s="69">
        <v>94</v>
      </c>
      <c r="H21" s="70">
        <v>165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0</v>
      </c>
      <c r="T21" s="69">
        <v>71</v>
      </c>
      <c r="U21" s="69">
        <v>107</v>
      </c>
      <c r="V21" s="70">
        <v>178</v>
      </c>
      <c r="W21" s="71"/>
      <c r="X21" s="72">
        <v>1</v>
      </c>
      <c r="Y21" s="81"/>
    </row>
    <row r="22" spans="1:25" ht="12.75" customHeight="1" x14ac:dyDescent="0.2">
      <c r="A22" s="97"/>
      <c r="B22" s="98"/>
      <c r="C22" s="99"/>
      <c r="D22" s="100"/>
      <c r="E22" s="69">
        <v>0</v>
      </c>
      <c r="F22" s="69">
        <v>53</v>
      </c>
      <c r="G22" s="69">
        <v>84</v>
      </c>
      <c r="H22" s="101">
        <v>137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0</v>
      </c>
      <c r="T22" s="69">
        <v>61</v>
      </c>
      <c r="U22" s="69">
        <v>105</v>
      </c>
      <c r="V22" s="70">
        <v>166</v>
      </c>
      <c r="W22" s="71"/>
      <c r="X22" s="72">
        <v>1</v>
      </c>
      <c r="Y22" s="103"/>
    </row>
    <row r="23" spans="1:25" ht="12.75" customHeight="1" x14ac:dyDescent="0.2">
      <c r="A23" s="107"/>
      <c r="B23" s="75"/>
      <c r="C23" s="75"/>
      <c r="D23" s="75"/>
      <c r="E23" s="108">
        <v>5</v>
      </c>
      <c r="F23" s="109">
        <v>207</v>
      </c>
      <c r="G23" s="108">
        <v>371</v>
      </c>
      <c r="H23" s="110">
        <v>578</v>
      </c>
      <c r="I23" s="111"/>
      <c r="J23" s="108">
        <v>1</v>
      </c>
      <c r="K23" s="112"/>
      <c r="L23" s="75"/>
      <c r="M23" s="75"/>
      <c r="N23" s="75"/>
      <c r="O23" s="107"/>
      <c r="P23" s="75"/>
      <c r="Q23" s="75"/>
      <c r="R23" s="75"/>
      <c r="S23" s="108">
        <v>2</v>
      </c>
      <c r="T23" s="109">
        <v>231</v>
      </c>
      <c r="U23" s="108">
        <v>398</v>
      </c>
      <c r="V23" s="110">
        <v>629</v>
      </c>
      <c r="W23" s="111"/>
      <c r="X23" s="108">
        <v>3</v>
      </c>
      <c r="Y23" s="114"/>
    </row>
    <row r="24" spans="1:25" ht="9" customHeight="1" x14ac:dyDescent="0.2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">
      <c r="A25" s="65">
        <v>144410</v>
      </c>
      <c r="B25" s="66" t="s">
        <v>40</v>
      </c>
      <c r="C25" s="67"/>
      <c r="D25" s="68"/>
      <c r="E25" s="69">
        <v>1</v>
      </c>
      <c r="F25" s="69">
        <v>44</v>
      </c>
      <c r="G25" s="69">
        <v>88</v>
      </c>
      <c r="H25" s="70">
        <v>132</v>
      </c>
      <c r="I25" s="71"/>
      <c r="J25" s="72">
        <v>0</v>
      </c>
      <c r="K25" s="73">
        <v>0</v>
      </c>
      <c r="L25" s="74"/>
      <c r="M25" s="74"/>
      <c r="N25" s="75"/>
      <c r="O25" s="65">
        <v>42892</v>
      </c>
      <c r="P25" s="76" t="s">
        <v>41</v>
      </c>
      <c r="Q25" s="76"/>
      <c r="R25" s="76"/>
      <c r="S25" s="69">
        <v>1</v>
      </c>
      <c r="T25" s="69">
        <v>54</v>
      </c>
      <c r="U25" s="69">
        <v>101</v>
      </c>
      <c r="V25" s="70">
        <v>155</v>
      </c>
      <c r="W25" s="71"/>
      <c r="X25" s="72">
        <v>1</v>
      </c>
      <c r="Y25" s="73">
        <v>1</v>
      </c>
    </row>
    <row r="26" spans="1:25" ht="12.75" customHeight="1" x14ac:dyDescent="0.2">
      <c r="A26" s="113">
        <v>1984</v>
      </c>
      <c r="B26" s="78"/>
      <c r="C26" s="79"/>
      <c r="D26" s="80"/>
      <c r="E26" s="69">
        <v>1</v>
      </c>
      <c r="F26" s="69">
        <v>60</v>
      </c>
      <c r="G26" s="69">
        <v>98</v>
      </c>
      <c r="H26" s="70">
        <v>158</v>
      </c>
      <c r="I26" s="71"/>
      <c r="J26" s="72">
        <v>0</v>
      </c>
      <c r="K26" s="81"/>
      <c r="L26" s="74"/>
      <c r="M26" s="74"/>
      <c r="N26" s="75"/>
      <c r="O26" s="77">
        <v>1982</v>
      </c>
      <c r="P26" s="76"/>
      <c r="Q26" s="76"/>
      <c r="R26" s="76"/>
      <c r="S26" s="69">
        <v>0</v>
      </c>
      <c r="T26" s="69">
        <v>62</v>
      </c>
      <c r="U26" s="69">
        <v>98</v>
      </c>
      <c r="V26" s="70">
        <v>160</v>
      </c>
      <c r="W26" s="71"/>
      <c r="X26" s="72">
        <v>1</v>
      </c>
      <c r="Y26" s="81"/>
    </row>
    <row r="27" spans="1:25" ht="9" customHeight="1" x14ac:dyDescent="0.2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1</v>
      </c>
      <c r="F28" s="69">
        <v>45</v>
      </c>
      <c r="G28" s="69">
        <v>95</v>
      </c>
      <c r="H28" s="70">
        <v>140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1</v>
      </c>
      <c r="T28" s="69">
        <v>45</v>
      </c>
      <c r="U28" s="69">
        <v>108</v>
      </c>
      <c r="V28" s="70">
        <v>153</v>
      </c>
      <c r="W28" s="71"/>
      <c r="X28" s="72">
        <v>1</v>
      </c>
      <c r="Y28" s="81"/>
    </row>
    <row r="29" spans="1:25" ht="12.75" customHeight="1" x14ac:dyDescent="0.2">
      <c r="A29" s="97"/>
      <c r="B29" s="98"/>
      <c r="C29" s="99"/>
      <c r="D29" s="100"/>
      <c r="E29" s="69">
        <v>0</v>
      </c>
      <c r="F29" s="69">
        <v>35</v>
      </c>
      <c r="G29" s="69">
        <v>87</v>
      </c>
      <c r="H29" s="101">
        <v>122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0</v>
      </c>
      <c r="T29" s="69">
        <v>53</v>
      </c>
      <c r="U29" s="69">
        <v>96</v>
      </c>
      <c r="V29" s="70">
        <v>149</v>
      </c>
      <c r="W29" s="71"/>
      <c r="X29" s="72">
        <v>1</v>
      </c>
      <c r="Y29" s="103"/>
    </row>
    <row r="30" spans="1:25" ht="12.75" customHeight="1" x14ac:dyDescent="0.2">
      <c r="A30" s="107"/>
      <c r="B30" s="75"/>
      <c r="C30" s="75"/>
      <c r="D30" s="75"/>
      <c r="E30" s="108">
        <v>3</v>
      </c>
      <c r="F30" s="109">
        <v>184</v>
      </c>
      <c r="G30" s="108">
        <v>368</v>
      </c>
      <c r="H30" s="110">
        <v>552</v>
      </c>
      <c r="I30" s="111"/>
      <c r="J30" s="108">
        <v>0</v>
      </c>
      <c r="K30" s="112"/>
      <c r="L30" s="75"/>
      <c r="M30" s="75"/>
      <c r="N30" s="75"/>
      <c r="O30" s="107"/>
      <c r="P30" s="75"/>
      <c r="Q30" s="75"/>
      <c r="R30" s="75"/>
      <c r="S30" s="108">
        <v>2</v>
      </c>
      <c r="T30" s="109">
        <v>214</v>
      </c>
      <c r="U30" s="108">
        <v>403</v>
      </c>
      <c r="V30" s="110">
        <v>617</v>
      </c>
      <c r="W30" s="111"/>
      <c r="X30" s="108">
        <v>4</v>
      </c>
      <c r="Y30" s="112"/>
    </row>
    <row r="31" spans="1:25" ht="9" customHeight="1" x14ac:dyDescent="0.2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 x14ac:dyDescent="0.2">
      <c r="A32" s="65">
        <v>132623</v>
      </c>
      <c r="B32" s="66" t="s">
        <v>43</v>
      </c>
      <c r="C32" s="67"/>
      <c r="D32" s="68"/>
      <c r="E32" s="69">
        <v>2</v>
      </c>
      <c r="F32" s="69">
        <v>34</v>
      </c>
      <c r="G32" s="69">
        <v>92</v>
      </c>
      <c r="H32" s="70">
        <v>126</v>
      </c>
      <c r="I32" s="71"/>
      <c r="J32" s="72">
        <v>0</v>
      </c>
      <c r="K32" s="73">
        <v>0</v>
      </c>
      <c r="L32" s="74"/>
      <c r="M32" s="74"/>
      <c r="N32" s="75"/>
      <c r="O32" s="65">
        <v>42894</v>
      </c>
      <c r="P32" s="76" t="s">
        <v>44</v>
      </c>
      <c r="Q32" s="76"/>
      <c r="R32" s="76"/>
      <c r="S32" s="69">
        <v>0</v>
      </c>
      <c r="T32" s="69">
        <v>60</v>
      </c>
      <c r="U32" s="69">
        <v>100</v>
      </c>
      <c r="V32" s="70">
        <v>160</v>
      </c>
      <c r="W32" s="71"/>
      <c r="X32" s="72">
        <v>1</v>
      </c>
      <c r="Y32" s="73">
        <v>1</v>
      </c>
    </row>
    <row r="33" spans="1:27" ht="12.75" customHeight="1" x14ac:dyDescent="0.2">
      <c r="A33" s="113">
        <v>1973</v>
      </c>
      <c r="B33" s="78"/>
      <c r="C33" s="79"/>
      <c r="D33" s="80"/>
      <c r="E33" s="69">
        <v>0</v>
      </c>
      <c r="F33" s="69">
        <v>52</v>
      </c>
      <c r="G33" s="69">
        <v>106</v>
      </c>
      <c r="H33" s="70">
        <v>158</v>
      </c>
      <c r="I33" s="71"/>
      <c r="J33" s="72">
        <v>1</v>
      </c>
      <c r="K33" s="81"/>
      <c r="L33" s="74"/>
      <c r="M33" s="74"/>
      <c r="N33" s="75"/>
      <c r="O33" s="77">
        <v>1983</v>
      </c>
      <c r="P33" s="76"/>
      <c r="Q33" s="76"/>
      <c r="R33" s="76"/>
      <c r="S33" s="69">
        <v>1</v>
      </c>
      <c r="T33" s="69">
        <v>42</v>
      </c>
      <c r="U33" s="69">
        <v>81</v>
      </c>
      <c r="V33" s="70">
        <v>123</v>
      </c>
      <c r="W33" s="71"/>
      <c r="X33" s="72">
        <v>0</v>
      </c>
      <c r="Y33" s="81"/>
    </row>
    <row r="34" spans="1:27" ht="9" customHeight="1" x14ac:dyDescent="0.2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0</v>
      </c>
      <c r="F35" s="69">
        <v>43</v>
      </c>
      <c r="G35" s="69">
        <v>94</v>
      </c>
      <c r="H35" s="70">
        <v>137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0</v>
      </c>
      <c r="T35" s="69">
        <v>53</v>
      </c>
      <c r="U35" s="69">
        <v>104</v>
      </c>
      <c r="V35" s="70">
        <v>157</v>
      </c>
      <c r="W35" s="71"/>
      <c r="X35" s="72">
        <v>1</v>
      </c>
      <c r="Y35" s="81"/>
    </row>
    <row r="36" spans="1:27" ht="12.75" customHeight="1" x14ac:dyDescent="0.2">
      <c r="A36" s="97"/>
      <c r="B36" s="98"/>
      <c r="C36" s="99"/>
      <c r="D36" s="100"/>
      <c r="E36" s="69">
        <v>1</v>
      </c>
      <c r="F36" s="69">
        <v>35</v>
      </c>
      <c r="G36" s="69">
        <v>99</v>
      </c>
      <c r="H36" s="101">
        <v>134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0</v>
      </c>
      <c r="T36" s="69">
        <v>41</v>
      </c>
      <c r="U36" s="69">
        <v>84</v>
      </c>
      <c r="V36" s="70">
        <v>125</v>
      </c>
      <c r="W36" s="71"/>
      <c r="X36" s="72">
        <v>0</v>
      </c>
      <c r="Y36" s="103"/>
    </row>
    <row r="37" spans="1:27" ht="12.75" customHeight="1" x14ac:dyDescent="0.2">
      <c r="A37" s="107"/>
      <c r="B37" s="75"/>
      <c r="C37" s="75"/>
      <c r="D37" s="75"/>
      <c r="E37" s="108">
        <v>3</v>
      </c>
      <c r="F37" s="109">
        <v>164</v>
      </c>
      <c r="G37" s="108">
        <v>391</v>
      </c>
      <c r="H37" s="110">
        <v>555</v>
      </c>
      <c r="I37" s="111"/>
      <c r="J37" s="108">
        <v>2</v>
      </c>
      <c r="K37" s="112"/>
      <c r="L37" s="75"/>
      <c r="M37" s="75"/>
      <c r="N37" s="75"/>
      <c r="O37" s="107"/>
      <c r="P37" s="75"/>
      <c r="Q37" s="75"/>
      <c r="R37" s="75"/>
      <c r="S37" s="108">
        <v>1</v>
      </c>
      <c r="T37" s="109">
        <v>196</v>
      </c>
      <c r="U37" s="108">
        <v>369</v>
      </c>
      <c r="V37" s="110">
        <v>565</v>
      </c>
      <c r="W37" s="111"/>
      <c r="X37" s="108">
        <v>2</v>
      </c>
      <c r="Y37" s="112"/>
    </row>
    <row r="38" spans="1:27" ht="9" customHeight="1" x14ac:dyDescent="0.2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">
      <c r="A39" s="65">
        <v>52408</v>
      </c>
      <c r="B39" s="66" t="s">
        <v>45</v>
      </c>
      <c r="C39" s="67"/>
      <c r="D39" s="68"/>
      <c r="E39" s="69">
        <v>1</v>
      </c>
      <c r="F39" s="69">
        <v>52</v>
      </c>
      <c r="G39" s="69">
        <v>100</v>
      </c>
      <c r="H39" s="70">
        <v>152</v>
      </c>
      <c r="I39" s="71"/>
      <c r="J39" s="72">
        <v>1</v>
      </c>
      <c r="K39" s="73">
        <v>0</v>
      </c>
      <c r="L39" s="74"/>
      <c r="M39" s="74"/>
      <c r="N39" s="75"/>
      <c r="O39" s="65">
        <v>71781</v>
      </c>
      <c r="P39" s="76" t="s">
        <v>46</v>
      </c>
      <c r="Q39" s="76"/>
      <c r="R39" s="76"/>
      <c r="S39" s="69">
        <v>1</v>
      </c>
      <c r="T39" s="69">
        <v>52</v>
      </c>
      <c r="U39" s="69">
        <v>95</v>
      </c>
      <c r="V39" s="70">
        <v>147</v>
      </c>
      <c r="W39" s="71"/>
      <c r="X39" s="72">
        <v>0</v>
      </c>
      <c r="Y39" s="73">
        <v>1</v>
      </c>
    </row>
    <row r="40" spans="1:27" ht="12.75" customHeight="1" x14ac:dyDescent="0.2">
      <c r="A40" s="113">
        <v>1988</v>
      </c>
      <c r="B40" s="78"/>
      <c r="C40" s="79"/>
      <c r="D40" s="80"/>
      <c r="E40" s="69">
        <v>1</v>
      </c>
      <c r="F40" s="69">
        <v>71</v>
      </c>
      <c r="G40" s="69">
        <v>104</v>
      </c>
      <c r="H40" s="70">
        <v>175</v>
      </c>
      <c r="I40" s="71"/>
      <c r="J40" s="72">
        <v>1</v>
      </c>
      <c r="K40" s="81"/>
      <c r="L40" s="74"/>
      <c r="M40" s="74"/>
      <c r="N40" s="75"/>
      <c r="O40" s="77">
        <v>1988</v>
      </c>
      <c r="P40" s="76"/>
      <c r="Q40" s="76"/>
      <c r="R40" s="76"/>
      <c r="S40" s="69">
        <v>0</v>
      </c>
      <c r="T40" s="69">
        <v>53</v>
      </c>
      <c r="U40" s="69">
        <v>91</v>
      </c>
      <c r="V40" s="70">
        <v>144</v>
      </c>
      <c r="W40" s="71"/>
      <c r="X40" s="72">
        <v>0</v>
      </c>
      <c r="Y40" s="81"/>
    </row>
    <row r="41" spans="1:27" ht="9" customHeight="1" x14ac:dyDescent="0.25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>
        <v>1</v>
      </c>
      <c r="F42" s="69">
        <v>49</v>
      </c>
      <c r="G42" s="69">
        <v>92</v>
      </c>
      <c r="H42" s="70">
        <v>141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0</v>
      </c>
      <c r="T42" s="69">
        <v>54</v>
      </c>
      <c r="U42" s="69">
        <v>105</v>
      </c>
      <c r="V42" s="70">
        <v>159</v>
      </c>
      <c r="W42" s="71"/>
      <c r="X42" s="72">
        <v>1</v>
      </c>
      <c r="Y42" s="81"/>
    </row>
    <row r="43" spans="1:27" ht="12.75" customHeight="1" x14ac:dyDescent="0.2">
      <c r="A43" s="97"/>
      <c r="B43" s="98"/>
      <c r="C43" s="99"/>
      <c r="D43" s="100"/>
      <c r="E43" s="69">
        <v>0</v>
      </c>
      <c r="F43" s="69">
        <v>58</v>
      </c>
      <c r="G43" s="69">
        <v>88</v>
      </c>
      <c r="H43" s="101">
        <v>146</v>
      </c>
      <c r="I43" s="102"/>
      <c r="J43" s="72">
        <v>0</v>
      </c>
      <c r="K43" s="103"/>
      <c r="L43" s="74"/>
      <c r="M43" s="74"/>
      <c r="N43" s="75"/>
      <c r="O43" s="104"/>
      <c r="P43" s="105"/>
      <c r="Q43" s="106"/>
      <c r="R43" s="106"/>
      <c r="S43" s="69">
        <v>0</v>
      </c>
      <c r="T43" s="69">
        <v>78</v>
      </c>
      <c r="U43" s="69">
        <v>104</v>
      </c>
      <c r="V43" s="70">
        <v>182</v>
      </c>
      <c r="W43" s="71"/>
      <c r="X43" s="72">
        <v>1</v>
      </c>
      <c r="Y43" s="103"/>
    </row>
    <row r="44" spans="1:27" ht="12.75" customHeight="1" x14ac:dyDescent="0.2">
      <c r="A44" s="107"/>
      <c r="B44" s="75"/>
      <c r="C44" s="75"/>
      <c r="D44" s="75"/>
      <c r="E44" s="108">
        <v>3</v>
      </c>
      <c r="F44" s="109">
        <v>230</v>
      </c>
      <c r="G44" s="108">
        <v>384</v>
      </c>
      <c r="H44" s="110">
        <v>614</v>
      </c>
      <c r="I44" s="111"/>
      <c r="J44" s="108">
        <v>2</v>
      </c>
      <c r="K44" s="112"/>
      <c r="L44" s="75"/>
      <c r="M44" s="75"/>
      <c r="N44" s="75"/>
      <c r="O44" s="107"/>
      <c r="P44" s="75"/>
      <c r="Q44" s="75"/>
      <c r="R44" s="75"/>
      <c r="S44" s="108">
        <v>1</v>
      </c>
      <c r="T44" s="109">
        <v>237</v>
      </c>
      <c r="U44" s="108">
        <v>395</v>
      </c>
      <c r="V44" s="110">
        <v>632</v>
      </c>
      <c r="W44" s="111"/>
      <c r="X44" s="108">
        <v>2</v>
      </c>
      <c r="Y44" s="112"/>
    </row>
    <row r="45" spans="1:27" ht="9" customHeight="1" x14ac:dyDescent="0.2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">
      <c r="A46" s="65">
        <v>47159</v>
      </c>
      <c r="B46" s="66" t="s">
        <v>47</v>
      </c>
      <c r="C46" s="67"/>
      <c r="D46" s="68"/>
      <c r="E46" s="69">
        <v>0</v>
      </c>
      <c r="F46" s="69">
        <v>72</v>
      </c>
      <c r="G46" s="69">
        <v>101</v>
      </c>
      <c r="H46" s="70">
        <v>173</v>
      </c>
      <c r="I46" s="71"/>
      <c r="J46" s="72">
        <v>1</v>
      </c>
      <c r="K46" s="73">
        <v>1</v>
      </c>
      <c r="L46" s="74"/>
      <c r="M46" s="74"/>
      <c r="N46" s="75"/>
      <c r="O46" s="65">
        <v>81383</v>
      </c>
      <c r="P46" s="76" t="s">
        <v>48</v>
      </c>
      <c r="Q46" s="76"/>
      <c r="R46" s="76"/>
      <c r="S46" s="69">
        <v>1</v>
      </c>
      <c r="T46" s="69">
        <v>52</v>
      </c>
      <c r="U46" s="69">
        <v>89</v>
      </c>
      <c r="V46" s="70">
        <v>141</v>
      </c>
      <c r="W46" s="71"/>
      <c r="X46" s="72">
        <v>0</v>
      </c>
      <c r="Y46" s="73">
        <v>0</v>
      </c>
    </row>
    <row r="47" spans="1:27" ht="12.75" customHeight="1" x14ac:dyDescent="0.2">
      <c r="A47" s="113">
        <v>1989</v>
      </c>
      <c r="B47" s="78"/>
      <c r="C47" s="79"/>
      <c r="D47" s="80"/>
      <c r="E47" s="69">
        <v>1</v>
      </c>
      <c r="F47" s="69">
        <v>63</v>
      </c>
      <c r="G47" s="69">
        <v>101</v>
      </c>
      <c r="H47" s="70">
        <v>164</v>
      </c>
      <c r="I47" s="71"/>
      <c r="J47" s="72">
        <v>1</v>
      </c>
      <c r="K47" s="81"/>
      <c r="L47" s="74"/>
      <c r="M47" s="74"/>
      <c r="N47" s="75"/>
      <c r="O47" s="77">
        <v>1999</v>
      </c>
      <c r="P47" s="76"/>
      <c r="Q47" s="76"/>
      <c r="R47" s="76"/>
      <c r="S47" s="69">
        <v>1</v>
      </c>
      <c r="T47" s="69">
        <v>53</v>
      </c>
      <c r="U47" s="69">
        <v>79</v>
      </c>
      <c r="V47" s="70">
        <v>132</v>
      </c>
      <c r="W47" s="71"/>
      <c r="X47" s="72">
        <v>0</v>
      </c>
      <c r="Y47" s="81"/>
    </row>
    <row r="48" spans="1:27" ht="9" customHeight="1" x14ac:dyDescent="0.2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>
        <v>1</v>
      </c>
      <c r="F49" s="69">
        <v>50</v>
      </c>
      <c r="G49" s="69">
        <v>100</v>
      </c>
      <c r="H49" s="70">
        <v>150</v>
      </c>
      <c r="I49" s="71"/>
      <c r="J49" s="72">
        <v>0</v>
      </c>
      <c r="K49" s="81"/>
      <c r="L49" s="74"/>
      <c r="M49" s="74"/>
      <c r="N49" s="75"/>
      <c r="O49" s="65"/>
      <c r="P49" s="94"/>
      <c r="Q49" s="95"/>
      <c r="R49" s="95"/>
      <c r="S49" s="69">
        <v>1</v>
      </c>
      <c r="T49" s="69">
        <v>70</v>
      </c>
      <c r="U49" s="69">
        <v>99</v>
      </c>
      <c r="V49" s="70">
        <v>169</v>
      </c>
      <c r="W49" s="71"/>
      <c r="X49" s="72">
        <v>1</v>
      </c>
      <c r="Y49" s="81"/>
    </row>
    <row r="50" spans="1:26" ht="12.75" customHeight="1" x14ac:dyDescent="0.2">
      <c r="A50" s="97"/>
      <c r="B50" s="98"/>
      <c r="C50" s="99"/>
      <c r="D50" s="100"/>
      <c r="E50" s="69">
        <v>0</v>
      </c>
      <c r="F50" s="69">
        <v>60</v>
      </c>
      <c r="G50" s="69">
        <v>103</v>
      </c>
      <c r="H50" s="101">
        <v>163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0</v>
      </c>
      <c r="T50" s="69">
        <v>45</v>
      </c>
      <c r="U50" s="69">
        <v>85</v>
      </c>
      <c r="V50" s="70">
        <v>130</v>
      </c>
      <c r="W50" s="71"/>
      <c r="X50" s="72">
        <v>0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>
        <v>2</v>
      </c>
      <c r="F51" s="109">
        <v>245</v>
      </c>
      <c r="G51" s="108">
        <v>405</v>
      </c>
      <c r="H51" s="117">
        <v>650</v>
      </c>
      <c r="I51" s="118"/>
      <c r="J51" s="108">
        <v>3</v>
      </c>
      <c r="K51" s="119"/>
      <c r="L51" s="75"/>
      <c r="M51" s="75"/>
      <c r="N51" s="75"/>
      <c r="O51" s="75"/>
      <c r="P51" s="75"/>
      <c r="Q51" s="75"/>
      <c r="R51" s="75"/>
      <c r="S51" s="108">
        <v>3</v>
      </c>
      <c r="T51" s="109">
        <v>220</v>
      </c>
      <c r="U51" s="108">
        <v>352</v>
      </c>
      <c r="V51" s="110">
        <v>572</v>
      </c>
      <c r="W51" s="111"/>
      <c r="X51" s="108">
        <v>1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33</v>
      </c>
      <c r="Y52" s="121" t="s">
        <v>34</v>
      </c>
      <c r="Z52" s="123"/>
    </row>
    <row r="53" spans="1:26" ht="14.25" customHeight="1" x14ac:dyDescent="0.2">
      <c r="A53" s="116"/>
      <c r="B53" s="116"/>
      <c r="C53" s="116"/>
      <c r="D53" s="116"/>
      <c r="E53" s="124">
        <v>21</v>
      </c>
      <c r="F53" s="124">
        <v>1197</v>
      </c>
      <c r="G53" s="124">
        <v>2305</v>
      </c>
      <c r="H53" s="125">
        <v>3502</v>
      </c>
      <c r="I53" s="125"/>
      <c r="J53" s="124">
        <v>9</v>
      </c>
      <c r="K53" s="124">
        <v>1</v>
      </c>
      <c r="L53" s="126" t="s">
        <v>53</v>
      </c>
      <c r="M53" s="126"/>
      <c r="N53" s="126"/>
      <c r="P53" s="116"/>
      <c r="Q53" s="116"/>
      <c r="R53" s="116"/>
      <c r="S53" s="124">
        <v>9</v>
      </c>
      <c r="T53" s="124">
        <v>1329</v>
      </c>
      <c r="U53" s="124">
        <v>2296</v>
      </c>
      <c r="V53" s="125">
        <v>3625</v>
      </c>
      <c r="W53" s="125"/>
      <c r="X53" s="124">
        <v>15</v>
      </c>
      <c r="Y53" s="124">
        <v>5</v>
      </c>
    </row>
    <row r="54" spans="1:26" ht="13.5" customHeight="1" x14ac:dyDescent="0.2">
      <c r="C54" s="127" t="s">
        <v>54</v>
      </c>
      <c r="D54" s="128">
        <v>3502</v>
      </c>
      <c r="E54" s="129" t="s">
        <v>55</v>
      </c>
      <c r="F54" s="129"/>
      <c r="G54" s="129"/>
      <c r="H54" s="129"/>
      <c r="I54" s="129"/>
      <c r="J54" s="128">
        <v>0</v>
      </c>
      <c r="K54" s="43"/>
      <c r="L54" s="130">
        <v>1</v>
      </c>
      <c r="M54" s="131" t="s">
        <v>56</v>
      </c>
      <c r="N54" s="132">
        <v>7</v>
      </c>
      <c r="O54" s="133"/>
      <c r="Q54" s="127" t="s">
        <v>54</v>
      </c>
      <c r="R54" s="128">
        <v>3625</v>
      </c>
      <c r="S54" s="129" t="s">
        <v>55</v>
      </c>
      <c r="T54" s="129"/>
      <c r="U54" s="129"/>
      <c r="V54" s="129"/>
      <c r="W54" s="127"/>
      <c r="X54" s="128">
        <v>2</v>
      </c>
    </row>
    <row r="55" spans="1:26" ht="13.5" customHeight="1" x14ac:dyDescent="0.2">
      <c r="A55" s="134" t="s">
        <v>94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57</v>
      </c>
      <c r="L55" s="138">
        <v>0</v>
      </c>
      <c r="M55" s="139" t="s">
        <v>56</v>
      </c>
      <c r="N55" s="138">
        <v>2</v>
      </c>
      <c r="O55" s="140"/>
      <c r="P55" s="136"/>
      <c r="Q55" s="134" t="s">
        <v>95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94</v>
      </c>
      <c r="N56" s="144"/>
      <c r="O56" s="145" t="s">
        <v>94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58</v>
      </c>
      <c r="H57" s="146" t="s">
        <v>59</v>
      </c>
      <c r="I57" s="147" t="s">
        <v>60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/>
      <c r="W57" s="148" t="s">
        <v>61</v>
      </c>
      <c r="X57" s="147" t="s">
        <v>60</v>
      </c>
      <c r="Y57" s="148" t="s">
        <v>62</v>
      </c>
    </row>
    <row r="58" spans="1:26" customFormat="1" ht="10.5" customHeight="1" x14ac:dyDescent="0.25">
      <c r="B58" s="146" t="s">
        <v>65</v>
      </c>
      <c r="H58" s="146" t="s">
        <v>66</v>
      </c>
      <c r="I58" s="147" t="s">
        <v>60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/>
      <c r="W58" s="148" t="s">
        <v>61</v>
      </c>
      <c r="X58" s="147" t="s">
        <v>60</v>
      </c>
      <c r="Y58" s="148" t="s">
        <v>62</v>
      </c>
    </row>
    <row r="59" spans="1:26" customFormat="1" ht="10.5" customHeight="1" x14ac:dyDescent="0.25">
      <c r="B59" s="146" t="s">
        <v>69</v>
      </c>
      <c r="H59" s="146" t="s">
        <v>70</v>
      </c>
      <c r="I59" s="147"/>
      <c r="J59" s="148" t="s">
        <v>61</v>
      </c>
      <c r="K59" s="147" t="s">
        <v>60</v>
      </c>
      <c r="L59" s="149" t="s">
        <v>62</v>
      </c>
      <c r="Q59" s="150"/>
      <c r="R59" s="146" t="s">
        <v>71</v>
      </c>
      <c r="U59" s="146" t="s">
        <v>72</v>
      </c>
      <c r="V59" s="147"/>
      <c r="W59" s="148" t="s">
        <v>61</v>
      </c>
      <c r="X59" s="147" t="s">
        <v>60</v>
      </c>
      <c r="Y59" s="148" t="s">
        <v>62</v>
      </c>
    </row>
    <row r="60" spans="1:26" customFormat="1" ht="10.5" customHeight="1" x14ac:dyDescent="0.25">
      <c r="H60" s="151" t="s">
        <v>73</v>
      </c>
      <c r="I60" s="147" t="s">
        <v>60</v>
      </c>
      <c r="J60" s="148" t="s">
        <v>61</v>
      </c>
      <c r="K60" s="147"/>
      <c r="L60" s="149" t="s">
        <v>62</v>
      </c>
      <c r="P60" s="146" t="s">
        <v>74</v>
      </c>
      <c r="Q60" s="152"/>
      <c r="U60" s="151" t="s">
        <v>73</v>
      </c>
      <c r="V60" s="147" t="s">
        <v>60</v>
      </c>
      <c r="W60" s="148" t="s">
        <v>61</v>
      </c>
      <c r="X60" s="147"/>
      <c r="Y60" s="148" t="s">
        <v>62</v>
      </c>
    </row>
    <row r="61" spans="1:26" customFormat="1" ht="10.5" customHeight="1" x14ac:dyDescent="0.25">
      <c r="B61" s="146" t="s">
        <v>75</v>
      </c>
      <c r="H61" s="146" t="s">
        <v>76</v>
      </c>
      <c r="I61" s="147" t="s">
        <v>60</v>
      </c>
      <c r="J61" s="149" t="s">
        <v>77</v>
      </c>
      <c r="K61" s="147"/>
      <c r="L61" s="149" t="s">
        <v>78</v>
      </c>
      <c r="N61" s="147"/>
      <c r="O61" s="149" t="s">
        <v>79</v>
      </c>
      <c r="R61" s="153"/>
      <c r="U61" s="146" t="s">
        <v>80</v>
      </c>
      <c r="V61" s="147" t="s">
        <v>60</v>
      </c>
      <c r="W61" s="148" t="s">
        <v>61</v>
      </c>
      <c r="X61" s="147"/>
      <c r="Y61" s="150" t="s">
        <v>62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 t="s">
        <v>60</v>
      </c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 t="s">
        <v>60</v>
      </c>
      <c r="W62" s="148" t="s">
        <v>61</v>
      </c>
      <c r="X62" s="147"/>
      <c r="Y62" s="153" t="s">
        <v>62</v>
      </c>
      <c r="Z62" s="154"/>
    </row>
    <row r="63" spans="1:26" customFormat="1" ht="10.5" customHeight="1" x14ac:dyDescent="0.25">
      <c r="B63" s="146" t="s">
        <v>83</v>
      </c>
      <c r="C63" s="155"/>
      <c r="D63" s="155"/>
      <c r="E63" s="155"/>
      <c r="F63" s="155"/>
      <c r="H63" s="146" t="s">
        <v>84</v>
      </c>
      <c r="I63" s="156">
        <v>45560</v>
      </c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 t="s">
        <v>60</v>
      </c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89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90</v>
      </c>
      <c r="C68" s="169" t="s">
        <v>40</v>
      </c>
      <c r="D68" s="169"/>
      <c r="E68" s="169"/>
      <c r="F68" s="169"/>
      <c r="G68" s="170"/>
      <c r="H68" s="170"/>
      <c r="I68" s="170"/>
      <c r="J68" s="170"/>
      <c r="K68" s="168" t="s">
        <v>91</v>
      </c>
      <c r="L68" s="171" t="s">
        <v>92</v>
      </c>
      <c r="M68" s="171"/>
      <c r="N68" s="171"/>
      <c r="O68" s="171"/>
      <c r="P68" s="171"/>
      <c r="Q68" s="170"/>
      <c r="R68" s="167"/>
      <c r="S68" s="168" t="s">
        <v>93</v>
      </c>
      <c r="T68" s="169" t="s">
        <v>36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2021-09-11T16:14:26Z</dcterms:created>
  <dcterms:modified xsi:type="dcterms:W3CDTF">2021-09-11T16:14:27Z</dcterms:modified>
</cp:coreProperties>
</file>