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A35F427-4756-423E-88FB-223F21E077DF}" xr6:coauthVersionLast="47" xr6:coauthVersionMax="47" xr10:uidLastSave="{00000000-0000-0000-0000-000000000000}"/>
  <bookViews>
    <workbookView xWindow="28680" yWindow="-120" windowWidth="29040" windowHeight="16440" xr2:uid="{992348A4-D1C8-461D-89BF-AAE54DC6657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<sst xmlns="http://schemas.openxmlformats.org/spreadsheetml/2006/main" count="269" uniqueCount="102">
  <si>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</si>
  <si>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</si>
  <si>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</si>
  <si>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</si>
  <si>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</si>
  <si>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</si>
  <si>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</si>
  <si>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</si>
  <si>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</si>
  <si>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05.11.2022</t>
  </si>
  <si>
    <t>Bahnanlage:</t>
  </si>
  <si>
    <t>WM Kegelarena Stollberg</t>
  </si>
  <si>
    <t>Spielbeginn:</t>
  </si>
  <si>
    <t>Spielende:</t>
  </si>
  <si>
    <t>Liga/Klasse:</t>
  </si>
  <si>
    <t>2. Bundesliga Ost 120 Männer</t>
  </si>
  <si>
    <t>Spiel Nr.</t>
  </si>
  <si>
    <t>Spieltag:</t>
  </si>
  <si>
    <t>SKV 9Pins Stollberg</t>
  </si>
  <si>
    <t>SKV Rot-Weiß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</si>
  <si>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</si>
  <si>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</si>
  <si>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</si>
  <si>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</si>
  <si>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</si>
  <si>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</si>
  <si>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</si>
  <si>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</si>
  <si>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Werth</t>
  </si>
  <si>
    <t>Stefan Heckert</t>
  </si>
  <si>
    <t>04.80</t>
  </si>
  <si>
    <t>05.85</t>
  </si>
  <si>
    <t>Awsp. Vorname, Name</t>
  </si>
  <si>
    <t/>
  </si>
  <si>
    <t>Tim Rösch</t>
  </si>
  <si>
    <t>Alex Karl</t>
  </si>
  <si>
    <t>03.84</t>
  </si>
  <si>
    <t>04.03</t>
  </si>
  <si>
    <t>Alexander Lasch</t>
  </si>
  <si>
    <t>Hannes Bräse</t>
  </si>
  <si>
    <t>01.83</t>
  </si>
  <si>
    <t>10.85</t>
  </si>
  <si>
    <t>Sp</t>
  </si>
  <si>
    <t>Thomas Mosel</t>
  </si>
  <si>
    <t>Robert Herold</t>
  </si>
  <si>
    <t>09.84</t>
  </si>
  <si>
    <t>01.86</t>
  </si>
  <si>
    <t>Chris Georgi</t>
  </si>
  <si>
    <t>Andreas Wienicke</t>
  </si>
  <si>
    <t>01.82</t>
  </si>
  <si>
    <t>10.75</t>
  </si>
  <si>
    <t>Tim Kieß</t>
  </si>
  <si>
    <t>Manuel Wassersleben</t>
  </si>
  <si>
    <t>03.76</t>
  </si>
  <si>
    <t>07.86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</si>
  <si>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</si>
  <si>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</si>
  <si>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</si>
  <si>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</si>
  <si>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</si>
  <si>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</si>
  <si>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</si>
  <si>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</si>
  <si>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</si>
  <si>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</si>
  <si>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</si>
  <si>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</si>
  <si>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</si>
  <si>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</si>
  <si>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</si>
  <si>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</si>
  <si>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</si>
  <si>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</si>
  <si>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</si>
  <si>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</si>
  <si>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</si>
  <si>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</si>
  <si>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</si>
  <si>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</si>
  <si>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</si>
  <si>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</si>
  <si>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</si>
  <si>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</si>
  <si>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</si>
  <si>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</si>
  <si>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</si>
  <si>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</si>
  <si>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</si>
  <si>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</si>
  <si>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</si>
  <si>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</si>
  <si>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</si>
  <si>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</si>
  <si>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</si>
  <si>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</si>
  <si>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</si>
  <si>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>Heimmannschaft</t>
  </si>
  <si>
    <t>Schiedsrichter</t>
  </si>
  <si>
    <t>Gastmannschaft</t>
  </si>
  <si>
    <t>SN 052</t>
  </si>
  <si>
    <t>Eidenschink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</si>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</sst>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72A3C9E-CFEE-4715-85BA-4678D9198331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26F75-5410-4D21-A1F7-A90BD6EE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6634-048E-4139-B96A-73249F58040E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0.54166666666666663</v>
      </c>
      <c r="Q5" s="27"/>
      <c r="R5" s="27"/>
      <c r="S5" s="28"/>
      <c r="T5" s="28"/>
      <c r="U5" s="29" t="s">
        <v>13</v>
      </c>
      <c r="V5" s="30">
        <v>0.69236111111111109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11034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31332</v>
      </c>
      <c r="B11" s="49" t="s">
        <v>28</v>
      </c>
      <c r="C11" s="50"/>
      <c r="D11" s="51"/>
      <c r="E11" s="52">
        <v>0</v>
      </c>
      <c r="F11" s="52">
        <v>71</v>
      </c>
      <c r="G11" s="52">
        <v>98</v>
      </c>
      <c r="H11" s="53">
        <v>169</v>
      </c>
      <c r="I11" s="54"/>
      <c r="J11" s="55">
        <v>1</v>
      </c>
      <c r="K11" s="56">
        <v>1</v>
      </c>
      <c r="L11" s="57"/>
      <c r="M11" s="57"/>
      <c r="N11" s="58"/>
      <c r="O11" s="48">
        <v>98188</v>
      </c>
      <c r="P11" s="49" t="s">
        <v>29</v>
      </c>
      <c r="Q11" s="50"/>
      <c r="R11" s="51"/>
      <c r="S11" s="52">
        <v>1</v>
      </c>
      <c r="T11" s="52">
        <v>41</v>
      </c>
      <c r="U11" s="52">
        <v>94</v>
      </c>
      <c r="V11" s="53">
        <v>135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51</v>
      </c>
      <c r="G12" s="52">
        <v>95</v>
      </c>
      <c r="H12" s="53">
        <v>146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45</v>
      </c>
      <c r="U12" s="52">
        <v>87</v>
      </c>
      <c r="V12" s="53">
        <v>132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44</v>
      </c>
      <c r="G14" s="52">
        <v>104</v>
      </c>
      <c r="H14" s="53">
        <v>148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53</v>
      </c>
      <c r="U14" s="52">
        <v>92</v>
      </c>
      <c r="V14" s="53">
        <v>145</v>
      </c>
      <c r="W14" s="54"/>
      <c r="X14" s="55">
        <v>0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0</v>
      </c>
      <c r="F15" s="52">
        <v>45</v>
      </c>
      <c r="G15" s="52">
        <v>96</v>
      </c>
      <c r="H15" s="53">
        <v>141</v>
      </c>
      <c r="I15" s="54"/>
      <c r="J15" s="55">
        <v>1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0</v>
      </c>
      <c r="T15" s="52">
        <v>36</v>
      </c>
      <c r="U15" s="52">
        <v>92</v>
      </c>
      <c r="V15" s="53">
        <v>128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211</v>
      </c>
      <c r="G16" s="77">
        <v>393</v>
      </c>
      <c r="H16" s="78">
        <v>604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175</v>
      </c>
      <c r="U16" s="77">
        <v>365</v>
      </c>
      <c r="V16" s="78">
        <v>540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71</v>
      </c>
      <c r="G18" s="52">
        <v>97</v>
      </c>
      <c r="H18" s="53">
        <v>168</v>
      </c>
      <c r="I18" s="54"/>
      <c r="J18" s="55">
        <v>1</v>
      </c>
      <c r="K18" s="56">
        <v>1</v>
      </c>
      <c r="L18" s="57"/>
      <c r="M18" s="57"/>
      <c r="N18" s="58"/>
      <c r="O18" s="48">
        <v>83893</v>
      </c>
      <c r="P18" s="49" t="s">
        <v>35</v>
      </c>
      <c r="Q18" s="50"/>
      <c r="R18" s="51"/>
      <c r="S18" s="52">
        <v>0</v>
      </c>
      <c r="T18" s="52">
        <v>43</v>
      </c>
      <c r="U18" s="52">
        <v>99</v>
      </c>
      <c r="V18" s="53">
        <v>142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51</v>
      </c>
      <c r="G19" s="52">
        <v>93</v>
      </c>
      <c r="H19" s="53">
        <v>144</v>
      </c>
      <c r="I19" s="54"/>
      <c r="J19" s="55">
        <v>0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60</v>
      </c>
      <c r="U19" s="52">
        <v>101</v>
      </c>
      <c r="V19" s="53">
        <v>161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71</v>
      </c>
      <c r="G21" s="52">
        <v>100</v>
      </c>
      <c r="H21" s="53">
        <v>171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50</v>
      </c>
      <c r="U21" s="52">
        <v>93</v>
      </c>
      <c r="V21" s="53">
        <v>143</v>
      </c>
      <c r="W21" s="54"/>
      <c r="X21" s="55">
        <v>0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1</v>
      </c>
      <c r="F22" s="52">
        <v>44</v>
      </c>
      <c r="G22" s="52">
        <v>98</v>
      </c>
      <c r="H22" s="53">
        <v>142</v>
      </c>
      <c r="I22" s="54"/>
      <c r="J22" s="55">
        <v>1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0</v>
      </c>
      <c r="T22" s="52">
        <v>54</v>
      </c>
      <c r="U22" s="52">
        <v>87</v>
      </c>
      <c r="V22" s="53">
        <v>141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237</v>
      </c>
      <c r="G23" s="77">
        <v>388</v>
      </c>
      <c r="H23" s="78">
        <v>625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207</v>
      </c>
      <c r="U23" s="77">
        <v>380</v>
      </c>
      <c r="V23" s="78">
        <v>587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5420</v>
      </c>
      <c r="B25" s="49" t="s">
        <v>38</v>
      </c>
      <c r="C25" s="50"/>
      <c r="D25" s="51"/>
      <c r="E25" s="52">
        <v>0</v>
      </c>
      <c r="F25" s="52">
        <v>43</v>
      </c>
      <c r="G25" s="52">
        <v>87</v>
      </c>
      <c r="H25" s="53">
        <v>130</v>
      </c>
      <c r="I25" s="54"/>
      <c r="J25" s="55">
        <v>0</v>
      </c>
      <c r="K25" s="56">
        <v>1</v>
      </c>
      <c r="L25" s="57"/>
      <c r="M25" s="57"/>
      <c r="N25" s="58"/>
      <c r="O25" s="48">
        <v>98539</v>
      </c>
      <c r="P25" s="49" t="s">
        <v>39</v>
      </c>
      <c r="Q25" s="50"/>
      <c r="R25" s="51"/>
      <c r="S25" s="52">
        <v>0</v>
      </c>
      <c r="T25" s="52">
        <v>49</v>
      </c>
      <c r="U25" s="52">
        <v>95</v>
      </c>
      <c r="V25" s="53">
        <v>144</v>
      </c>
      <c r="W25" s="54"/>
      <c r="X25" s="55">
        <v>1</v>
      </c>
      <c r="Y25" s="56">
        <v>0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44</v>
      </c>
      <c r="G26" s="52">
        <v>108</v>
      </c>
      <c r="H26" s="53">
        <v>152</v>
      </c>
      <c r="I26" s="54"/>
      <c r="J26" s="55">
        <v>0.5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59</v>
      </c>
      <c r="U26" s="52">
        <v>93</v>
      </c>
      <c r="V26" s="53">
        <v>152</v>
      </c>
      <c r="W26" s="54"/>
      <c r="X26" s="55">
        <v>0.5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4</v>
      </c>
      <c r="F28" s="52">
        <v>53</v>
      </c>
      <c r="G28" s="52">
        <v>100</v>
      </c>
      <c r="H28" s="53">
        <v>153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45</v>
      </c>
      <c r="U28" s="52">
        <v>92</v>
      </c>
      <c r="V28" s="53">
        <v>137</v>
      </c>
      <c r="W28" s="54"/>
      <c r="X28" s="55">
        <v>0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1</v>
      </c>
      <c r="F29" s="52">
        <v>44</v>
      </c>
      <c r="G29" s="52">
        <v>113</v>
      </c>
      <c r="H29" s="53">
        <v>157</v>
      </c>
      <c r="I29" s="54"/>
      <c r="J29" s="55">
        <v>1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0</v>
      </c>
      <c r="T29" s="52">
        <v>42</v>
      </c>
      <c r="U29" s="52">
        <v>90</v>
      </c>
      <c r="V29" s="53">
        <v>132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5</v>
      </c>
      <c r="F30" s="77">
        <v>184</v>
      </c>
      <c r="G30" s="77">
        <v>408</v>
      </c>
      <c r="H30" s="78">
        <v>592</v>
      </c>
      <c r="I30" s="79"/>
      <c r="J30" s="80">
        <v>2.5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195</v>
      </c>
      <c r="U30" s="77">
        <v>370</v>
      </c>
      <c r="V30" s="78">
        <v>565</v>
      </c>
      <c r="W30" s="79"/>
      <c r="X30" s="80">
        <v>1.5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14848</v>
      </c>
      <c r="B32" s="49" t="s">
        <v>43</v>
      </c>
      <c r="C32" s="50"/>
      <c r="D32" s="51"/>
      <c r="E32" s="52">
        <v>0</v>
      </c>
      <c r="F32" s="52">
        <v>62</v>
      </c>
      <c r="G32" s="52">
        <v>97</v>
      </c>
      <c r="H32" s="53">
        <v>159</v>
      </c>
      <c r="I32" s="54"/>
      <c r="J32" s="55">
        <v>1</v>
      </c>
      <c r="K32" s="56">
        <v>1</v>
      </c>
      <c r="L32" s="57"/>
      <c r="M32" s="57"/>
      <c r="N32" s="58"/>
      <c r="O32" s="48">
        <v>55683</v>
      </c>
      <c r="P32" s="49" t="s">
        <v>44</v>
      </c>
      <c r="Q32" s="50"/>
      <c r="R32" s="51"/>
      <c r="S32" s="52">
        <v>1</v>
      </c>
      <c r="T32" s="52">
        <v>45</v>
      </c>
      <c r="U32" s="52">
        <v>96</v>
      </c>
      <c r="V32" s="53">
        <v>141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0</v>
      </c>
      <c r="F33" s="52">
        <v>41</v>
      </c>
      <c r="G33" s="52">
        <v>83</v>
      </c>
      <c r="H33" s="53">
        <v>124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0</v>
      </c>
      <c r="T33" s="52">
        <v>36</v>
      </c>
      <c r="U33" s="52">
        <v>95</v>
      </c>
      <c r="V33" s="53">
        <v>131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36</v>
      </c>
      <c r="G35" s="52">
        <v>109</v>
      </c>
      <c r="H35" s="53">
        <v>145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42</v>
      </c>
      <c r="U35" s="52">
        <v>94</v>
      </c>
      <c r="V35" s="53">
        <v>136</v>
      </c>
      <c r="W35" s="54"/>
      <c r="X35" s="55">
        <v>0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0</v>
      </c>
      <c r="F36" s="52">
        <v>48</v>
      </c>
      <c r="G36" s="52">
        <v>102</v>
      </c>
      <c r="H36" s="53">
        <v>150</v>
      </c>
      <c r="I36" s="54"/>
      <c r="J36" s="55">
        <v>1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0</v>
      </c>
      <c r="T36" s="52">
        <v>43</v>
      </c>
      <c r="U36" s="52">
        <v>101</v>
      </c>
      <c r="V36" s="53">
        <v>144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187</v>
      </c>
      <c r="G37" s="77">
        <v>391</v>
      </c>
      <c r="H37" s="78">
        <v>578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166</v>
      </c>
      <c r="U37" s="77">
        <v>386</v>
      </c>
      <c r="V37" s="78">
        <v>552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14932</v>
      </c>
      <c r="B39" s="49" t="s">
        <v>47</v>
      </c>
      <c r="C39" s="50"/>
      <c r="D39" s="51"/>
      <c r="E39" s="52">
        <v>1</v>
      </c>
      <c r="F39" s="52">
        <v>62</v>
      </c>
      <c r="G39" s="52">
        <v>103</v>
      </c>
      <c r="H39" s="53">
        <v>165</v>
      </c>
      <c r="I39" s="54"/>
      <c r="J39" s="55">
        <v>1</v>
      </c>
      <c r="K39" s="56">
        <v>1</v>
      </c>
      <c r="L39" s="57"/>
      <c r="M39" s="57"/>
      <c r="N39" s="58"/>
      <c r="O39" s="48">
        <v>103587</v>
      </c>
      <c r="P39" s="49" t="s">
        <v>48</v>
      </c>
      <c r="Q39" s="50"/>
      <c r="R39" s="51"/>
      <c r="S39" s="52">
        <v>0</v>
      </c>
      <c r="T39" s="52">
        <v>45</v>
      </c>
      <c r="U39" s="52">
        <v>88</v>
      </c>
      <c r="V39" s="53">
        <v>133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0</v>
      </c>
      <c r="F40" s="52">
        <v>62</v>
      </c>
      <c r="G40" s="52">
        <v>83</v>
      </c>
      <c r="H40" s="53">
        <v>145</v>
      </c>
      <c r="I40" s="54"/>
      <c r="J40" s="55">
        <v>0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0</v>
      </c>
      <c r="T40" s="52">
        <v>53</v>
      </c>
      <c r="U40" s="52">
        <v>97</v>
      </c>
      <c r="V40" s="53">
        <v>150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45</v>
      </c>
      <c r="G42" s="52">
        <v>87</v>
      </c>
      <c r="H42" s="53">
        <v>132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52</v>
      </c>
      <c r="U42" s="52">
        <v>91</v>
      </c>
      <c r="V42" s="53">
        <v>143</v>
      </c>
      <c r="W42" s="54"/>
      <c r="X42" s="55">
        <v>1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0</v>
      </c>
      <c r="F43" s="52">
        <v>44</v>
      </c>
      <c r="G43" s="52">
        <v>110</v>
      </c>
      <c r="H43" s="53">
        <v>154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3</v>
      </c>
      <c r="T43" s="52">
        <v>36</v>
      </c>
      <c r="U43" s="52">
        <v>83</v>
      </c>
      <c r="V43" s="53">
        <v>119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213</v>
      </c>
      <c r="G44" s="77">
        <v>383</v>
      </c>
      <c r="H44" s="78">
        <v>596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186</v>
      </c>
      <c r="U44" s="77">
        <v>359</v>
      </c>
      <c r="V44" s="78">
        <v>545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55755</v>
      </c>
      <c r="B46" s="83" t="s">
        <v>51</v>
      </c>
      <c r="C46" s="84"/>
      <c r="D46" s="85"/>
      <c r="E46" s="52">
        <v>3</v>
      </c>
      <c r="F46" s="52">
        <v>43</v>
      </c>
      <c r="G46" s="52">
        <v>102</v>
      </c>
      <c r="H46" s="53">
        <v>145</v>
      </c>
      <c r="I46" s="54"/>
      <c r="J46" s="55">
        <v>0</v>
      </c>
      <c r="K46" s="56">
        <v>0</v>
      </c>
      <c r="L46" s="57"/>
      <c r="M46" s="57"/>
      <c r="N46" s="58"/>
      <c r="O46" s="48">
        <v>67810</v>
      </c>
      <c r="P46" s="83" t="s">
        <v>52</v>
      </c>
      <c r="Q46" s="84"/>
      <c r="R46" s="85"/>
      <c r="S46" s="52">
        <v>0</v>
      </c>
      <c r="T46" s="52">
        <v>53</v>
      </c>
      <c r="U46" s="52">
        <v>103</v>
      </c>
      <c r="V46" s="53">
        <v>156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53</v>
      </c>
      <c r="G47" s="52">
        <v>77</v>
      </c>
      <c r="H47" s="53">
        <v>130</v>
      </c>
      <c r="I47" s="54"/>
      <c r="J47" s="55">
        <v>0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1</v>
      </c>
      <c r="T47" s="52">
        <v>54</v>
      </c>
      <c r="U47" s="52">
        <v>93</v>
      </c>
      <c r="V47" s="53">
        <v>147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61</v>
      </c>
      <c r="G49" s="52">
        <v>105</v>
      </c>
      <c r="H49" s="53">
        <v>166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98</v>
      </c>
      <c r="V49" s="53">
        <v>152</v>
      </c>
      <c r="W49" s="54"/>
      <c r="X49" s="55">
        <v>0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1</v>
      </c>
      <c r="F50" s="52">
        <v>52</v>
      </c>
      <c r="G50" s="52">
        <v>90</v>
      </c>
      <c r="H50" s="53">
        <v>142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0</v>
      </c>
      <c r="T50" s="52">
        <v>53</v>
      </c>
      <c r="U50" s="52">
        <v>110</v>
      </c>
      <c r="V50" s="53">
        <v>163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209</v>
      </c>
      <c r="G51" s="77">
        <v>374</v>
      </c>
      <c r="H51" s="78">
        <v>583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214</v>
      </c>
      <c r="U51" s="77">
        <v>404</v>
      </c>
      <c r="V51" s="78">
        <v>618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14</v>
      </c>
      <c r="F53" s="96">
        <v>1241</v>
      </c>
      <c r="G53" s="96">
        <v>2337</v>
      </c>
      <c r="H53" s="97">
        <v>3578</v>
      </c>
      <c r="I53" s="97"/>
      <c r="J53" s="98">
        <v>15.5</v>
      </c>
      <c r="K53" s="98">
        <v>5</v>
      </c>
      <c r="L53" s="99" t="s">
        <v>59</v>
      </c>
      <c r="M53" s="99"/>
      <c r="N53" s="99"/>
      <c r="P53" s="11"/>
      <c r="Q53" s="11"/>
      <c r="R53" s="11"/>
      <c r="S53" s="96">
        <v>8</v>
      </c>
      <c r="T53" s="96">
        <v>1143</v>
      </c>
      <c r="U53" s="96">
        <v>2264</v>
      </c>
      <c r="V53" s="97">
        <v>3407</v>
      </c>
      <c r="W53" s="97"/>
      <c r="X53" s="98">
        <v>8.5</v>
      </c>
      <c r="Y53" s="98">
        <v>1</v>
      </c>
    </row>
    <row r="54" spans="1:35" ht="13.5" customHeight="1" x14ac:dyDescent="0.2">
      <c r="C54" s="100" t="s">
        <v>60</v>
      </c>
      <c r="D54" s="101">
        <v>3578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62</v>
      </c>
      <c r="N54" s="105">
        <v>1</v>
      </c>
      <c r="O54" s="106"/>
      <c r="Q54" s="100" t="s">
        <v>60</v>
      </c>
      <c r="R54" s="101">
        <v>3407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33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2022-11-05T15:43:18Z</dcterms:created>
  <dcterms:modified xsi:type="dcterms:W3CDTF">2022-11-05T15:43:19Z</dcterms:modified>
</cp:coreProperties>
</file>