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<sst xmlns="http://schemas.openxmlformats.org/spreadsheetml/2006/main" count="262" uniqueCount="107">
  <si>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</si>
  <si>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</si>
  <si>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</si>
  <si>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</si>
  <si>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</si>
  <si>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</si>
  <si>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</si>
  <si>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</si>
  <si>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</si>
  <si>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12.03.2022</t>
  </si>
  <si>
    <t>Bahnanlage:</t>
  </si>
  <si>
    <t>Stadtwerke Kegelsportcenter</t>
  </si>
  <si>
    <t>Spielbeginn:</t>
  </si>
  <si>
    <t>Spielende:</t>
  </si>
  <si>
    <t>Liga/Klasse:</t>
  </si>
  <si>
    <t xml:space="preserve">2. Bundesliga Ost </t>
  </si>
  <si>
    <t>Spiel Nr.</t>
  </si>
  <si>
    <t>Spieltag:</t>
  </si>
  <si>
    <t>SKV Rot Weiß Zerbst 1999 II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</si>
  <si>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</si>
  <si>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</si>
  <si>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</si>
  <si>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</si>
  <si>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</si>
  <si>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</si>
  <si>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</si>
  <si>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</si>
  <si>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</si>
  <si>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Ernjesi, Robert</t>
  </si>
  <si>
    <t>Hirsch, Patrick</t>
  </si>
  <si>
    <t>24.02.1994</t>
  </si>
  <si>
    <t>30.03.1987</t>
  </si>
  <si>
    <t>Awsp. Vorname, Name</t>
  </si>
  <si>
    <t>Wienicke, Andreas</t>
  </si>
  <si>
    <t>Ziegert, Michael</t>
  </si>
  <si>
    <t>18.10.1975</t>
  </si>
  <si>
    <t>11.09.1993</t>
  </si>
  <si>
    <t>Kunze, Dominik</t>
  </si>
  <si>
    <t>Grafe, Daniel</t>
  </si>
  <si>
    <t>15.03.1996</t>
  </si>
  <si>
    <t>20.06.1980</t>
  </si>
  <si>
    <t>Forster, Florian</t>
  </si>
  <si>
    <t>25.02.1996</t>
  </si>
  <si>
    <t>Sp</t>
  </si>
  <si>
    <t>Stortz, Stefan</t>
  </si>
  <si>
    <t>Pansa, Lars</t>
  </si>
  <si>
    <t>14.11.1989</t>
  </si>
  <si>
    <t>21.09.1987</t>
  </si>
  <si>
    <t>Heydrich, Robert</t>
  </si>
  <si>
    <t>Scholle, Torsten</t>
  </si>
  <si>
    <t>17.08.1988</t>
  </si>
  <si>
    <t>22.09.1979</t>
  </si>
  <si>
    <t>Herold, Robert</t>
  </si>
  <si>
    <t>Voigt, Patrick</t>
  </si>
  <si>
    <t>25.01.1986</t>
  </si>
  <si>
    <t>24.01.1988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</si>
  <si>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</si>
  <si>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</si>
  <si>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</si>
  <si>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</si>
  <si>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</si>
  <si>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</si>
  <si>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</si>
  <si>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</si>
  <si>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</si>
  <si>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</si>
  <si>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</si>
  <si>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</si>
  <si>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</si>
  <si>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</si>
  <si>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</si>
  <si>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</si>
  <si>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</si>
  <si>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</si>
  <si>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</si>
  <si>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</si>
  <si>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</si>
  <si>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</si>
  <si>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</si>
  <si>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</si>
  <si>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</si>
  <si>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</si>
  <si>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</si>
  <si>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</si>
  <si>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</si>
  <si>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</si>
  <si>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</si>
  <si>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</si>
  <si>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</si>
  <si>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</si>
  <si>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</si>
  <si>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</si>
  <si>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</si>
  <si>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</si>
  <si>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</si>
  <si>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</si>
  <si>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</si>
  <si>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Grafe, Daniel wurde ab Wurf 31 gegen Forster, Florian ausgewechselt </t>
  </si>
  <si>
    <t>Heimmannschaft</t>
  </si>
  <si>
    <t>R. Herold</t>
  </si>
  <si>
    <t>Schiedsrichter</t>
  </si>
  <si>
    <t>Gastmannschaft</t>
  </si>
  <si>
    <t>P. Hirsch</t>
  </si>
  <si>
    <t>A-SA09</t>
  </si>
  <si>
    <t>Peter Fiedler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</si>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</sst>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105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0.51527777777777783</v>
      </c>
      <c r="Q5" s="27"/>
      <c r="R5" s="27"/>
      <c r="S5" s="28"/>
      <c r="T5" s="28"/>
      <c r="U5" s="29" t="s">
        <v>13</v>
      </c>
      <c r="V5" s="30">
        <v>0.72222222222222221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19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11112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150565</v>
      </c>
      <c r="B11" s="49" t="s">
        <v>28</v>
      </c>
      <c r="C11" s="50"/>
      <c r="D11" s="51"/>
      <c r="E11" s="52">
        <v>0</v>
      </c>
      <c r="F11" s="52">
        <v>71</v>
      </c>
      <c r="G11" s="52">
        <v>112</v>
      </c>
      <c r="H11" s="53">
        <v>183</v>
      </c>
      <c r="I11" s="54"/>
      <c r="J11" s="55">
        <v>1</v>
      </c>
      <c r="K11" s="56">
        <v>1</v>
      </c>
      <c r="L11" s="57"/>
      <c r="M11" s="57"/>
      <c r="N11" s="58"/>
      <c r="O11" s="48">
        <v>55898</v>
      </c>
      <c r="P11" s="49" t="s">
        <v>29</v>
      </c>
      <c r="Q11" s="50"/>
      <c r="R11" s="51"/>
      <c r="S11" s="52">
        <v>0</v>
      </c>
      <c r="T11" s="52">
        <v>63</v>
      </c>
      <c r="U11" s="52">
        <v>96</v>
      </c>
      <c r="V11" s="53">
        <v>159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78</v>
      </c>
      <c r="G12" s="52">
        <v>108</v>
      </c>
      <c r="H12" s="53">
        <v>186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71</v>
      </c>
      <c r="U12" s="52">
        <v>99</v>
      </c>
      <c r="V12" s="53">
        <v>170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71</v>
      </c>
      <c r="G14" s="52">
        <v>112</v>
      </c>
      <c r="H14" s="53">
        <v>183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53</v>
      </c>
      <c r="U14" s="52">
        <v>96</v>
      </c>
      <c r="V14" s="53">
        <v>149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72</v>
      </c>
      <c r="G15" s="52">
        <v>111</v>
      </c>
      <c r="H15" s="53">
        <v>183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60</v>
      </c>
      <c r="U15" s="52">
        <v>107</v>
      </c>
      <c r="V15" s="53">
        <v>167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292</v>
      </c>
      <c r="G16" s="77">
        <v>443</v>
      </c>
      <c r="H16" s="78">
        <v>735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247</v>
      </c>
      <c r="U16" s="77">
        <v>398</v>
      </c>
      <c r="V16" s="78">
        <v>645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103587</v>
      </c>
      <c r="B18" s="49" t="s">
        <v>33</v>
      </c>
      <c r="C18" s="50"/>
      <c r="D18" s="51"/>
      <c r="E18" s="52">
        <v>2</v>
      </c>
      <c r="F18" s="52">
        <v>53</v>
      </c>
      <c r="G18" s="52">
        <v>106</v>
      </c>
      <c r="H18" s="53">
        <v>159</v>
      </c>
      <c r="I18" s="54"/>
      <c r="J18" s="55">
        <v>1</v>
      </c>
      <c r="K18" s="56">
        <v>1</v>
      </c>
      <c r="L18" s="57"/>
      <c r="M18" s="57"/>
      <c r="N18" s="58"/>
      <c r="O18" s="48">
        <v>72566</v>
      </c>
      <c r="P18" s="49" t="s">
        <v>34</v>
      </c>
      <c r="Q18" s="50"/>
      <c r="R18" s="51"/>
      <c r="S18" s="52">
        <v>1</v>
      </c>
      <c r="T18" s="52">
        <v>45</v>
      </c>
      <c r="U18" s="52">
        <v>87</v>
      </c>
      <c r="V18" s="53">
        <v>132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35</v>
      </c>
      <c r="G19" s="52">
        <v>95</v>
      </c>
      <c r="H19" s="53">
        <v>130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44</v>
      </c>
      <c r="U19" s="52">
        <v>100</v>
      </c>
      <c r="V19" s="53">
        <v>144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2</v>
      </c>
      <c r="F21" s="52">
        <v>52</v>
      </c>
      <c r="G21" s="52">
        <v>98</v>
      </c>
      <c r="H21" s="53">
        <v>150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43</v>
      </c>
      <c r="U21" s="52">
        <v>96</v>
      </c>
      <c r="V21" s="53">
        <v>139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45</v>
      </c>
      <c r="G22" s="52">
        <v>112</v>
      </c>
      <c r="H22" s="53">
        <v>157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53</v>
      </c>
      <c r="U22" s="52">
        <v>96</v>
      </c>
      <c r="V22" s="53">
        <v>149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4</v>
      </c>
      <c r="F23" s="77">
        <v>185</v>
      </c>
      <c r="G23" s="77">
        <v>411</v>
      </c>
      <c r="H23" s="78">
        <v>596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185</v>
      </c>
      <c r="U23" s="77">
        <v>379</v>
      </c>
      <c r="V23" s="78">
        <v>564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74233</v>
      </c>
      <c r="B25" s="49" t="s">
        <v>37</v>
      </c>
      <c r="C25" s="50"/>
      <c r="D25" s="51"/>
      <c r="E25" s="52">
        <v>0</v>
      </c>
      <c r="F25" s="52">
        <v>54</v>
      </c>
      <c r="G25" s="52">
        <v>100</v>
      </c>
      <c r="H25" s="53">
        <v>154</v>
      </c>
      <c r="I25" s="54"/>
      <c r="J25" s="55">
        <v>1</v>
      </c>
      <c r="K25" s="56">
        <v>1</v>
      </c>
      <c r="L25" s="57"/>
      <c r="M25" s="57"/>
      <c r="N25" s="58"/>
      <c r="O25" s="48">
        <v>92736</v>
      </c>
      <c r="P25" s="49" t="s">
        <v>38</v>
      </c>
      <c r="Q25" s="50"/>
      <c r="R25" s="51"/>
      <c r="S25" s="52">
        <v>4</v>
      </c>
      <c r="T25" s="52">
        <v>31</v>
      </c>
      <c r="U25" s="52">
        <v>92</v>
      </c>
      <c r="V25" s="53">
        <v>123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51</v>
      </c>
      <c r="G26" s="52">
        <v>109</v>
      </c>
      <c r="H26" s="53">
        <v>160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44</v>
      </c>
      <c r="U26" s="52">
        <v>99</v>
      </c>
      <c r="V26" s="53">
        <v>143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45</v>
      </c>
      <c r="G28" s="52">
        <v>104</v>
      </c>
      <c r="H28" s="53">
        <v>149</v>
      </c>
      <c r="I28" s="54"/>
      <c r="J28" s="55">
        <v>0</v>
      </c>
      <c r="K28" s="63"/>
      <c r="L28" s="57"/>
      <c r="M28" s="57"/>
      <c r="N28" s="58"/>
      <c r="O28" s="48">
        <v>55514</v>
      </c>
      <c r="P28" s="49" t="s">
        <v>41</v>
      </c>
      <c r="Q28" s="50"/>
      <c r="R28" s="51"/>
      <c r="S28" s="52">
        <v>0</v>
      </c>
      <c r="T28" s="52">
        <v>63</v>
      </c>
      <c r="U28" s="52">
        <v>101</v>
      </c>
      <c r="V28" s="53">
        <v>164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72</v>
      </c>
      <c r="G29" s="52">
        <v>105</v>
      </c>
      <c r="H29" s="53">
        <v>177</v>
      </c>
      <c r="I29" s="54"/>
      <c r="J29" s="55">
        <v>1</v>
      </c>
      <c r="K29" s="74"/>
      <c r="L29" s="57"/>
      <c r="M29" s="57"/>
      <c r="N29" s="58"/>
      <c r="O29" s="75" t="s">
        <v>42</v>
      </c>
      <c r="P29" s="71"/>
      <c r="Q29" s="72"/>
      <c r="R29" s="73"/>
      <c r="S29" s="52">
        <v>0</v>
      </c>
      <c r="T29" s="52">
        <v>54</v>
      </c>
      <c r="U29" s="52">
        <v>93</v>
      </c>
      <c r="V29" s="53">
        <v>147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222</v>
      </c>
      <c r="G30" s="77">
        <v>418</v>
      </c>
      <c r="H30" s="78">
        <v>640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192</v>
      </c>
      <c r="U30" s="77">
        <v>385</v>
      </c>
      <c r="V30" s="78">
        <v>577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43</v>
      </c>
      <c r="Y31" s="45" t="s">
        <v>27</v>
      </c>
    </row>
    <row r="32" spans="1:25" ht="12.75" customHeight="1" x14ac:dyDescent="0.2">
      <c r="A32" s="48">
        <v>103746</v>
      </c>
      <c r="B32" s="49" t="s">
        <v>44</v>
      </c>
      <c r="C32" s="50"/>
      <c r="D32" s="51"/>
      <c r="E32" s="52">
        <v>3</v>
      </c>
      <c r="F32" s="52">
        <v>34</v>
      </c>
      <c r="G32" s="52">
        <v>105</v>
      </c>
      <c r="H32" s="53">
        <v>139</v>
      </c>
      <c r="I32" s="54"/>
      <c r="J32" s="55">
        <v>0</v>
      </c>
      <c r="K32" s="56">
        <v>1</v>
      </c>
      <c r="L32" s="57"/>
      <c r="M32" s="57"/>
      <c r="N32" s="58"/>
      <c r="O32" s="48">
        <v>55909</v>
      </c>
      <c r="P32" s="49" t="s">
        <v>45</v>
      </c>
      <c r="Q32" s="50"/>
      <c r="R32" s="51"/>
      <c r="S32" s="52">
        <v>0</v>
      </c>
      <c r="T32" s="52">
        <v>72</v>
      </c>
      <c r="U32" s="52">
        <v>106</v>
      </c>
      <c r="V32" s="53">
        <v>178</v>
      </c>
      <c r="W32" s="54"/>
      <c r="X32" s="55">
        <v>1</v>
      </c>
      <c r="Y32" s="56">
        <v>0</v>
      </c>
    </row>
    <row r="33" spans="1:30" ht="12.75" customHeight="1" x14ac:dyDescent="0.2">
      <c r="A33" s="59" t="s">
        <v>46</v>
      </c>
      <c r="B33" s="60"/>
      <c r="C33" s="61"/>
      <c r="D33" s="62"/>
      <c r="E33" s="52">
        <v>1</v>
      </c>
      <c r="F33" s="52">
        <v>62</v>
      </c>
      <c r="G33" s="52">
        <v>94</v>
      </c>
      <c r="H33" s="53">
        <v>156</v>
      </c>
      <c r="I33" s="54"/>
      <c r="J33" s="55">
        <v>1</v>
      </c>
      <c r="K33" s="63"/>
      <c r="L33" s="57"/>
      <c r="M33" s="57"/>
      <c r="N33" s="58"/>
      <c r="O33" s="59" t="s">
        <v>47</v>
      </c>
      <c r="P33" s="60"/>
      <c r="Q33" s="61"/>
      <c r="R33" s="62"/>
      <c r="S33" s="52">
        <v>0</v>
      </c>
      <c r="T33" s="52">
        <v>60</v>
      </c>
      <c r="U33" s="52">
        <v>95</v>
      </c>
      <c r="V33" s="53">
        <v>155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44</v>
      </c>
      <c r="G35" s="52">
        <v>105</v>
      </c>
      <c r="H35" s="53">
        <v>149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50</v>
      </c>
      <c r="U35" s="52">
        <v>92</v>
      </c>
      <c r="V35" s="53">
        <v>142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72</v>
      </c>
      <c r="G36" s="52">
        <v>106</v>
      </c>
      <c r="H36" s="53">
        <v>178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94</v>
      </c>
      <c r="V36" s="53">
        <v>157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7</v>
      </c>
      <c r="F37" s="77">
        <v>212</v>
      </c>
      <c r="G37" s="77">
        <v>410</v>
      </c>
      <c r="H37" s="78">
        <v>622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245</v>
      </c>
      <c r="U37" s="77">
        <v>387</v>
      </c>
      <c r="V37" s="78">
        <v>632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98537</v>
      </c>
      <c r="B39" s="49" t="s">
        <v>48</v>
      </c>
      <c r="C39" s="50"/>
      <c r="D39" s="51"/>
      <c r="E39" s="52">
        <v>1</v>
      </c>
      <c r="F39" s="52">
        <v>54</v>
      </c>
      <c r="G39" s="52">
        <v>110</v>
      </c>
      <c r="H39" s="53">
        <v>164</v>
      </c>
      <c r="I39" s="54"/>
      <c r="J39" s="55">
        <v>1</v>
      </c>
      <c r="K39" s="56">
        <v>1</v>
      </c>
      <c r="L39" s="57"/>
      <c r="M39" s="57"/>
      <c r="N39" s="58"/>
      <c r="O39" s="48">
        <v>73291</v>
      </c>
      <c r="P39" s="49" t="s">
        <v>49</v>
      </c>
      <c r="Q39" s="50"/>
      <c r="R39" s="51"/>
      <c r="S39" s="52">
        <v>0</v>
      </c>
      <c r="T39" s="52">
        <v>53</v>
      </c>
      <c r="U39" s="52">
        <v>96</v>
      </c>
      <c r="V39" s="53">
        <v>149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50</v>
      </c>
      <c r="B40" s="60"/>
      <c r="C40" s="61"/>
      <c r="D40" s="62"/>
      <c r="E40" s="52">
        <v>0</v>
      </c>
      <c r="F40" s="52">
        <v>53</v>
      </c>
      <c r="G40" s="52">
        <v>109</v>
      </c>
      <c r="H40" s="53">
        <v>162</v>
      </c>
      <c r="I40" s="54"/>
      <c r="J40" s="55">
        <v>1</v>
      </c>
      <c r="K40" s="63"/>
      <c r="L40" s="57"/>
      <c r="M40" s="57"/>
      <c r="N40" s="58"/>
      <c r="O40" s="59" t="s">
        <v>51</v>
      </c>
      <c r="P40" s="60"/>
      <c r="Q40" s="61"/>
      <c r="R40" s="62"/>
      <c r="S40" s="52">
        <v>0</v>
      </c>
      <c r="T40" s="52">
        <v>36</v>
      </c>
      <c r="U40" s="52">
        <v>107</v>
      </c>
      <c r="V40" s="53">
        <v>143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61</v>
      </c>
      <c r="G42" s="52">
        <v>103</v>
      </c>
      <c r="H42" s="53">
        <v>164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63</v>
      </c>
      <c r="U42" s="52">
        <v>95</v>
      </c>
      <c r="V42" s="53">
        <v>158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61</v>
      </c>
      <c r="G43" s="52">
        <v>103</v>
      </c>
      <c r="H43" s="53">
        <v>164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48</v>
      </c>
      <c r="U43" s="52">
        <v>107</v>
      </c>
      <c r="V43" s="53">
        <v>155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1</v>
      </c>
      <c r="F44" s="77">
        <v>229</v>
      </c>
      <c r="G44" s="77">
        <v>425</v>
      </c>
      <c r="H44" s="78">
        <v>654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200</v>
      </c>
      <c r="U44" s="77">
        <v>405</v>
      </c>
      <c r="V44" s="78">
        <v>605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55683</v>
      </c>
      <c r="B46" s="83" t="s">
        <v>52</v>
      </c>
      <c r="C46" s="84"/>
      <c r="D46" s="85"/>
      <c r="E46" s="52">
        <v>0</v>
      </c>
      <c r="F46" s="52">
        <v>49</v>
      </c>
      <c r="G46" s="52">
        <v>105</v>
      </c>
      <c r="H46" s="53">
        <v>154</v>
      </c>
      <c r="I46" s="54"/>
      <c r="J46" s="55">
        <v>0</v>
      </c>
      <c r="K46" s="56">
        <v>1</v>
      </c>
      <c r="L46" s="57"/>
      <c r="M46" s="57"/>
      <c r="N46" s="58"/>
      <c r="O46" s="48">
        <v>55921</v>
      </c>
      <c r="P46" s="83" t="s">
        <v>53</v>
      </c>
      <c r="Q46" s="84"/>
      <c r="R46" s="85"/>
      <c r="S46" s="52">
        <v>0</v>
      </c>
      <c r="T46" s="52">
        <v>53</v>
      </c>
      <c r="U46" s="52">
        <v>109</v>
      </c>
      <c r="V46" s="53">
        <v>162</v>
      </c>
      <c r="W46" s="54"/>
      <c r="X46" s="55">
        <v>1</v>
      </c>
      <c r="Y46" s="56">
        <v>0</v>
      </c>
    </row>
    <row r="47" spans="1:30" ht="12.75" customHeight="1" x14ac:dyDescent="0.2">
      <c r="A47" s="59" t="s">
        <v>54</v>
      </c>
      <c r="B47" s="86"/>
      <c r="C47" s="87"/>
      <c r="D47" s="88"/>
      <c r="E47" s="52">
        <v>0</v>
      </c>
      <c r="F47" s="52">
        <v>71</v>
      </c>
      <c r="G47" s="52">
        <v>99</v>
      </c>
      <c r="H47" s="53">
        <v>170</v>
      </c>
      <c r="I47" s="54"/>
      <c r="J47" s="55">
        <v>1</v>
      </c>
      <c r="K47" s="63"/>
      <c r="L47" s="57"/>
      <c r="M47" s="57"/>
      <c r="N47" s="58"/>
      <c r="O47" s="59" t="s">
        <v>55</v>
      </c>
      <c r="P47" s="86"/>
      <c r="Q47" s="87"/>
      <c r="R47" s="88"/>
      <c r="S47" s="52">
        <v>1</v>
      </c>
      <c r="T47" s="52">
        <v>44</v>
      </c>
      <c r="U47" s="52">
        <v>104</v>
      </c>
      <c r="V47" s="53">
        <v>148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72</v>
      </c>
      <c r="G49" s="52">
        <v>98</v>
      </c>
      <c r="H49" s="53">
        <v>170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45</v>
      </c>
      <c r="U49" s="52">
        <v>97</v>
      </c>
      <c r="V49" s="53">
        <v>142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53</v>
      </c>
      <c r="G50" s="52">
        <v>103</v>
      </c>
      <c r="H50" s="53">
        <v>156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61</v>
      </c>
      <c r="U50" s="52">
        <v>97</v>
      </c>
      <c r="V50" s="53">
        <v>158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245</v>
      </c>
      <c r="G51" s="77">
        <v>405</v>
      </c>
      <c r="H51" s="78">
        <v>650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203</v>
      </c>
      <c r="U51" s="77">
        <v>407</v>
      </c>
      <c r="V51" s="78">
        <v>610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14</v>
      </c>
      <c r="F53" s="96">
        <v>1385</v>
      </c>
      <c r="G53" s="96">
        <v>2512</v>
      </c>
      <c r="H53" s="97">
        <v>3897</v>
      </c>
      <c r="I53" s="97"/>
      <c r="J53" s="98">
        <v>19</v>
      </c>
      <c r="K53" s="98">
        <v>6</v>
      </c>
      <c r="L53" s="99" t="s">
        <v>60</v>
      </c>
      <c r="M53" s="99"/>
      <c r="N53" s="99"/>
      <c r="P53" s="11"/>
      <c r="Q53" s="11"/>
      <c r="R53" s="11"/>
      <c r="S53" s="96">
        <v>6</v>
      </c>
      <c r="T53" s="96">
        <v>1272</v>
      </c>
      <c r="U53" s="96">
        <v>2361</v>
      </c>
      <c r="V53" s="97">
        <v>3633</v>
      </c>
      <c r="W53" s="97"/>
      <c r="X53" s="98">
        <v>5</v>
      </c>
      <c r="Y53" s="98">
        <v>0</v>
      </c>
    </row>
    <row r="54" spans="1:35" ht="13.5" customHeight="1" x14ac:dyDescent="0.2">
      <c r="C54" s="100" t="s">
        <v>61</v>
      </c>
      <c r="D54" s="101">
        <v>3897</v>
      </c>
      <c r="E54" s="102" t="s">
        <v>62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63</v>
      </c>
      <c r="N54" s="105">
        <v>0</v>
      </c>
      <c r="O54" s="106"/>
      <c r="Q54" s="100" t="s">
        <v>61</v>
      </c>
      <c r="R54" s="101">
        <v>3633</v>
      </c>
      <c r="S54" s="102" t="s">
        <v>62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2</v>
      </c>
      <c r="M55" s="112" t="s">
        <v>63</v>
      </c>
      <c r="N55" s="111">
        <v>0</v>
      </c>
      <c r="O55" s="113"/>
      <c r="P55" s="109"/>
      <c r="Q55" s="107" t="s">
        <v>105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105</v>
      </c>
      <c r="N56" s="117"/>
      <c r="O56" s="118" t="s">
        <v>105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2"/>
      <c r="AH58" s="22"/>
      <c r="AI58" s="22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/>
      <c r="W59" s="126" t="s">
        <v>68</v>
      </c>
      <c r="X59" s="121" t="s">
        <v>67</v>
      </c>
      <c r="Y59" s="122" t="s">
        <v>69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 t="s">
        <v>67</v>
      </c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 t="s">
        <v>99</v>
      </c>
      <c r="D68" s="153"/>
      <c r="E68" s="153"/>
      <c r="F68" s="153"/>
      <c r="G68" s="153"/>
      <c r="H68" s="154"/>
      <c r="I68" s="154"/>
      <c r="J68" s="154"/>
      <c r="K68" s="152" t="s">
        <v>100</v>
      </c>
      <c r="L68" s="153"/>
      <c r="M68" s="153"/>
      <c r="N68" s="153"/>
      <c r="O68" s="153"/>
      <c r="P68" s="153"/>
      <c r="Q68" s="154"/>
      <c r="R68" s="151"/>
      <c r="S68" s="152" t="s">
        <v>101</v>
      </c>
      <c r="T68" s="153" t="s">
        <v>102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103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104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2022-03-12T16:25:16Z</dcterms:created>
  <dcterms:modified xsi:type="dcterms:W3CDTF">2022-03-12T16:25:17Z</dcterms:modified>
</cp:coreProperties>
</file>