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<sst xmlns="http://schemas.openxmlformats.org/spreadsheetml/2006/main" count="286" uniqueCount="102">
  <si>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</si>
  <si>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</si>
  <si>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</si>
  <si>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</si>
  <si>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</si>
  <si>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</si>
  <si>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</si>
  <si>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</si>
  <si>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</si>
  <si>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</si>
  <si>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</si>
  <si>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</si>
  <si>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09.04.2022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</si>
  <si>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</si>
  <si>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</si>
  <si>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</si>
  <si>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</si>
  <si>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</si>
  <si>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</si>
  <si>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</si>
  <si>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</si>
  <si>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</si>
  <si>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</si>
  <si>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</si>
  <si>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</si>
  <si>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</si>
  <si>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</si>
  <si>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</si>
  <si>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</si>
  <si>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SV Leipzig 1910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</si>
  <si>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</si>
  <si>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</si>
  <si>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</si>
  <si>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</si>
  <si>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</si>
  <si>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</si>
  <si>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</si>
  <si>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</si>
  <si>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Thomas Große</t>
  </si>
  <si>
    <t>Peter Bloß</t>
  </si>
  <si>
    <t>Awsp. Vorname, Name</t>
  </si>
  <si>
    <t>Maik Siegemund</t>
  </si>
  <si>
    <t>Michael Ribbeck</t>
  </si>
  <si>
    <t>Lars Schneidereit</t>
  </si>
  <si>
    <t>Philipp Oelschlägel</t>
  </si>
  <si>
    <t>Sp</t>
  </si>
  <si>
    <t>Michael Barth</t>
  </si>
  <si>
    <t>Martin Stiehl</t>
  </si>
  <si>
    <t>Nicola Just</t>
  </si>
  <si>
    <t>Timo Hartmann</t>
  </si>
  <si>
    <t>Guido Müller</t>
  </si>
  <si>
    <t>Oliver Herrfurth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</si>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</sst>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0.58234953703703707</v>
      </c>
      <c r="Q5" s="43"/>
      <c r="R5" s="43"/>
      <c r="S5" s="22"/>
      <c r="T5" s="22"/>
      <c r="U5" s="44" t="s">
        <v>20</v>
      </c>
      <c r="V5" s="45">
        <v>0.72359953703703705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22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11131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103602</v>
      </c>
      <c r="B11" s="78" t="s">
        <v>38</v>
      </c>
      <c r="C11" s="79"/>
      <c r="D11" s="80"/>
      <c r="E11" s="81">
        <v>1</v>
      </c>
      <c r="F11" s="81">
        <v>44</v>
      </c>
      <c r="G11" s="81">
        <v>87</v>
      </c>
      <c r="H11" s="82">
        <v>131</v>
      </c>
      <c r="I11" s="83"/>
      <c r="J11" s="84">
        <v>0</v>
      </c>
      <c r="K11" s="85">
        <v>0</v>
      </c>
      <c r="L11" s="86"/>
      <c r="M11" s="86"/>
      <c r="N11" s="87"/>
      <c r="O11" s="77">
        <v>41770</v>
      </c>
      <c r="P11" s="88" t="s">
        <v>39</v>
      </c>
      <c r="Q11" s="88"/>
      <c r="R11" s="89"/>
      <c r="S11" s="81">
        <v>1</v>
      </c>
      <c r="T11" s="81">
        <v>54</v>
      </c>
      <c r="U11" s="81">
        <v>100</v>
      </c>
      <c r="V11" s="82">
        <v>154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31771</v>
      </c>
      <c r="B12" s="94"/>
      <c r="C12" s="95"/>
      <c r="D12" s="96"/>
      <c r="E12" s="81">
        <v>3</v>
      </c>
      <c r="F12" s="81">
        <v>31</v>
      </c>
      <c r="G12" s="81">
        <v>95</v>
      </c>
      <c r="H12" s="82">
        <v>126</v>
      </c>
      <c r="I12" s="83"/>
      <c r="J12" s="84">
        <v>0</v>
      </c>
      <c r="K12" s="97"/>
      <c r="L12" s="86"/>
      <c r="M12" s="86"/>
      <c r="N12" s="87"/>
      <c r="O12" s="93">
        <v>31159</v>
      </c>
      <c r="P12" s="98"/>
      <c r="Q12" s="98"/>
      <c r="R12" s="99"/>
      <c r="S12" s="81">
        <v>3</v>
      </c>
      <c r="T12" s="81">
        <v>35</v>
      </c>
      <c r="U12" s="81">
        <v>95</v>
      </c>
      <c r="V12" s="82">
        <v>130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2</v>
      </c>
      <c r="F14" s="81">
        <v>35</v>
      </c>
      <c r="G14" s="81">
        <v>100</v>
      </c>
      <c r="H14" s="82">
        <v>135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63</v>
      </c>
      <c r="U14" s="81">
        <v>92</v>
      </c>
      <c r="V14" s="82">
        <v>155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49</v>
      </c>
      <c r="G15" s="81">
        <v>109</v>
      </c>
      <c r="H15" s="115">
        <v>158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54</v>
      </c>
      <c r="U15" s="81">
        <v>101</v>
      </c>
      <c r="V15" s="115">
        <v>155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6</v>
      </c>
      <c r="F16" s="123">
        <v>159</v>
      </c>
      <c r="G16" s="122">
        <v>391</v>
      </c>
      <c r="H16" s="124">
        <v>550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206</v>
      </c>
      <c r="U16" s="122">
        <v>388</v>
      </c>
      <c r="V16" s="124">
        <v>594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44973</v>
      </c>
      <c r="B18" s="78" t="s">
        <v>41</v>
      </c>
      <c r="C18" s="109"/>
      <c r="D18" s="110"/>
      <c r="E18" s="81">
        <v>0</v>
      </c>
      <c r="F18" s="81">
        <v>62</v>
      </c>
      <c r="G18" s="81">
        <v>93</v>
      </c>
      <c r="H18" s="82">
        <v>155</v>
      </c>
      <c r="I18" s="83"/>
      <c r="J18" s="84">
        <v>1</v>
      </c>
      <c r="K18" s="85">
        <v>1</v>
      </c>
      <c r="L18" s="86"/>
      <c r="M18" s="86"/>
      <c r="N18" s="127"/>
      <c r="O18" s="77">
        <v>45220</v>
      </c>
      <c r="P18" s="136" t="s">
        <v>42</v>
      </c>
      <c r="Q18" s="88"/>
      <c r="R18" s="89"/>
      <c r="S18" s="81">
        <v>0</v>
      </c>
      <c r="T18" s="81">
        <v>43</v>
      </c>
      <c r="U18" s="81">
        <v>82</v>
      </c>
      <c r="V18" s="82">
        <v>125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30156</v>
      </c>
      <c r="B19" s="137"/>
      <c r="C19" s="138"/>
      <c r="D19" s="139"/>
      <c r="E19" s="81">
        <v>0</v>
      </c>
      <c r="F19" s="81">
        <v>52</v>
      </c>
      <c r="G19" s="81">
        <v>94</v>
      </c>
      <c r="H19" s="82">
        <v>146</v>
      </c>
      <c r="I19" s="83"/>
      <c r="J19" s="84">
        <v>1</v>
      </c>
      <c r="K19" s="97"/>
      <c r="L19" s="86"/>
      <c r="M19" s="86"/>
      <c r="N19" s="127"/>
      <c r="O19" s="93">
        <v>31452</v>
      </c>
      <c r="P19" s="140"/>
      <c r="Q19" s="98"/>
      <c r="R19" s="99"/>
      <c r="S19" s="81">
        <v>0</v>
      </c>
      <c r="T19" s="81">
        <v>45</v>
      </c>
      <c r="U19" s="81">
        <v>98</v>
      </c>
      <c r="V19" s="82">
        <v>143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53</v>
      </c>
      <c r="G21" s="81">
        <v>93</v>
      </c>
      <c r="H21" s="82">
        <v>146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53</v>
      </c>
      <c r="U21" s="81">
        <v>81</v>
      </c>
      <c r="V21" s="82">
        <v>134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3</v>
      </c>
      <c r="F22" s="81">
        <v>45</v>
      </c>
      <c r="G22" s="81">
        <v>101</v>
      </c>
      <c r="H22" s="82">
        <v>146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97</v>
      </c>
      <c r="V22" s="82">
        <v>151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3</v>
      </c>
      <c r="F23" s="123">
        <v>212</v>
      </c>
      <c r="G23" s="122">
        <v>381</v>
      </c>
      <c r="H23" s="142">
        <v>593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195</v>
      </c>
      <c r="U23" s="122">
        <v>358</v>
      </c>
      <c r="V23" s="142">
        <v>553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44995</v>
      </c>
      <c r="B25" s="78" t="s">
        <v>43</v>
      </c>
      <c r="C25" s="109"/>
      <c r="D25" s="110"/>
      <c r="E25" s="81">
        <v>2</v>
      </c>
      <c r="F25" s="81">
        <v>51</v>
      </c>
      <c r="G25" s="81">
        <v>99</v>
      </c>
      <c r="H25" s="82">
        <v>150</v>
      </c>
      <c r="I25" s="83"/>
      <c r="J25" s="84">
        <v>1</v>
      </c>
      <c r="K25" s="85">
        <v>0</v>
      </c>
      <c r="L25" s="86"/>
      <c r="M25" s="86"/>
      <c r="N25" s="127"/>
      <c r="O25" s="77">
        <v>1526</v>
      </c>
      <c r="P25" s="136" t="s">
        <v>44</v>
      </c>
      <c r="Q25" s="88"/>
      <c r="R25" s="89"/>
      <c r="S25" s="81">
        <v>1</v>
      </c>
      <c r="T25" s="81">
        <v>41</v>
      </c>
      <c r="U25" s="81">
        <v>91</v>
      </c>
      <c r="V25" s="82">
        <v>132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33142</v>
      </c>
      <c r="B26" s="137"/>
      <c r="C26" s="138"/>
      <c r="D26" s="139"/>
      <c r="E26" s="81">
        <v>2</v>
      </c>
      <c r="F26" s="81">
        <v>27</v>
      </c>
      <c r="G26" s="81">
        <v>99</v>
      </c>
      <c r="H26" s="82">
        <v>126</v>
      </c>
      <c r="I26" s="83"/>
      <c r="J26" s="84">
        <v>0</v>
      </c>
      <c r="K26" s="97"/>
      <c r="L26" s="86"/>
      <c r="M26" s="86"/>
      <c r="N26" s="127"/>
      <c r="O26" s="93">
        <v>35413</v>
      </c>
      <c r="P26" s="140"/>
      <c r="Q26" s="98"/>
      <c r="R26" s="99"/>
      <c r="S26" s="81">
        <v>0</v>
      </c>
      <c r="T26" s="81">
        <v>72</v>
      </c>
      <c r="U26" s="81">
        <v>88</v>
      </c>
      <c r="V26" s="82">
        <v>160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53</v>
      </c>
      <c r="G28" s="81">
        <v>95</v>
      </c>
      <c r="H28" s="82">
        <v>148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69</v>
      </c>
      <c r="U28" s="81">
        <v>91</v>
      </c>
      <c r="V28" s="82">
        <v>160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2</v>
      </c>
      <c r="F29" s="81">
        <v>54</v>
      </c>
      <c r="G29" s="81">
        <v>89</v>
      </c>
      <c r="H29" s="82">
        <v>143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101</v>
      </c>
      <c r="V29" s="82">
        <v>146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7</v>
      </c>
      <c r="F30" s="123">
        <v>185</v>
      </c>
      <c r="G30" s="122">
        <v>382</v>
      </c>
      <c r="H30" s="142">
        <v>567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227</v>
      </c>
      <c r="U30" s="122">
        <v>371</v>
      </c>
      <c r="V30" s="142">
        <v>598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3985</v>
      </c>
      <c r="B32" s="78" t="s">
        <v>46</v>
      </c>
      <c r="C32" s="109"/>
      <c r="D32" s="110"/>
      <c r="E32" s="81">
        <v>2</v>
      </c>
      <c r="F32" s="81">
        <v>60</v>
      </c>
      <c r="G32" s="81">
        <v>96</v>
      </c>
      <c r="H32" s="82">
        <v>156</v>
      </c>
      <c r="I32" s="83"/>
      <c r="J32" s="84">
        <v>0</v>
      </c>
      <c r="K32" s="85">
        <v>0.5</v>
      </c>
      <c r="L32" s="86"/>
      <c r="M32" s="86"/>
      <c r="N32" s="127"/>
      <c r="O32" s="77">
        <v>81200</v>
      </c>
      <c r="P32" s="136" t="s">
        <v>47</v>
      </c>
      <c r="Q32" s="88"/>
      <c r="R32" s="89"/>
      <c r="S32" s="81">
        <v>1</v>
      </c>
      <c r="T32" s="81">
        <v>72</v>
      </c>
      <c r="U32" s="81">
        <v>103</v>
      </c>
      <c r="V32" s="82">
        <v>175</v>
      </c>
      <c r="W32" s="83"/>
      <c r="X32" s="84">
        <v>1</v>
      </c>
      <c r="Y32" s="85">
        <v>0.5</v>
      </c>
      <c r="AC32" s="91"/>
      <c r="AD32" s="91"/>
      <c r="AE32" s="92"/>
      <c r="AF32" s="92"/>
    </row>
    <row r="33" spans="1:32" s="90" customFormat="1" ht="15.75">
      <c r="A33" s="111">
        <v>35334</v>
      </c>
      <c r="B33" s="137"/>
      <c r="C33" s="138"/>
      <c r="D33" s="139"/>
      <c r="E33" s="81">
        <v>0</v>
      </c>
      <c r="F33" s="81">
        <v>53</v>
      </c>
      <c r="G33" s="81">
        <v>88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32023</v>
      </c>
      <c r="P33" s="140"/>
      <c r="Q33" s="98"/>
      <c r="R33" s="99"/>
      <c r="S33" s="81">
        <v>1</v>
      </c>
      <c r="T33" s="81">
        <v>45</v>
      </c>
      <c r="U33" s="81">
        <v>93</v>
      </c>
      <c r="V33" s="82">
        <v>138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0</v>
      </c>
      <c r="F35" s="81">
        <v>54</v>
      </c>
      <c r="G35" s="81">
        <v>100</v>
      </c>
      <c r="H35" s="82">
        <v>154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36</v>
      </c>
      <c r="U35" s="81">
        <v>92</v>
      </c>
      <c r="V35" s="82">
        <v>128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0</v>
      </c>
      <c r="F36" s="81">
        <v>45</v>
      </c>
      <c r="G36" s="81">
        <v>93</v>
      </c>
      <c r="H36" s="82">
        <v>138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53</v>
      </c>
      <c r="U36" s="81">
        <v>95</v>
      </c>
      <c r="V36" s="82">
        <v>148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2</v>
      </c>
      <c r="F37" s="123">
        <v>212</v>
      </c>
      <c r="G37" s="122">
        <v>377</v>
      </c>
      <c r="H37" s="142">
        <v>589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206</v>
      </c>
      <c r="U37" s="122">
        <v>383</v>
      </c>
      <c r="V37" s="142">
        <v>589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103626</v>
      </c>
      <c r="B39" s="78" t="s">
        <v>48</v>
      </c>
      <c r="C39" s="109"/>
      <c r="D39" s="110"/>
      <c r="E39" s="81">
        <v>0</v>
      </c>
      <c r="F39" s="81">
        <v>52</v>
      </c>
      <c r="G39" s="81">
        <v>104</v>
      </c>
      <c r="H39" s="82">
        <v>156</v>
      </c>
      <c r="I39" s="83"/>
      <c r="J39" s="84">
        <v>1</v>
      </c>
      <c r="K39" s="85">
        <v>0</v>
      </c>
      <c r="L39" s="86"/>
      <c r="M39" s="86"/>
      <c r="N39" s="127"/>
      <c r="O39" s="77">
        <v>1570</v>
      </c>
      <c r="P39" s="88" t="s">
        <v>49</v>
      </c>
      <c r="Q39" s="88"/>
      <c r="R39" s="89"/>
      <c r="S39" s="81">
        <v>0</v>
      </c>
      <c r="T39" s="81">
        <v>53</v>
      </c>
      <c r="U39" s="81">
        <v>99</v>
      </c>
      <c r="V39" s="82">
        <v>152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35469</v>
      </c>
      <c r="B40" s="137"/>
      <c r="C40" s="138"/>
      <c r="D40" s="139"/>
      <c r="E40" s="81">
        <v>0</v>
      </c>
      <c r="F40" s="81">
        <v>45</v>
      </c>
      <c r="G40" s="81">
        <v>97</v>
      </c>
      <c r="H40" s="82">
        <v>142</v>
      </c>
      <c r="I40" s="83"/>
      <c r="J40" s="84">
        <v>0</v>
      </c>
      <c r="K40" s="97"/>
      <c r="L40" s="86"/>
      <c r="M40" s="86"/>
      <c r="N40" s="127"/>
      <c r="O40" s="93">
        <v>29484</v>
      </c>
      <c r="P40" s="98"/>
      <c r="Q40" s="98"/>
      <c r="R40" s="99"/>
      <c r="S40" s="81">
        <v>0</v>
      </c>
      <c r="T40" s="81">
        <v>68</v>
      </c>
      <c r="U40" s="81">
        <v>105</v>
      </c>
      <c r="V40" s="82">
        <v>173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1</v>
      </c>
      <c r="F42" s="81">
        <v>36</v>
      </c>
      <c r="G42" s="81">
        <v>97</v>
      </c>
      <c r="H42" s="82">
        <v>133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51</v>
      </c>
      <c r="U42" s="81">
        <v>95</v>
      </c>
      <c r="V42" s="82">
        <v>146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45</v>
      </c>
      <c r="G43" s="81">
        <v>101</v>
      </c>
      <c r="H43" s="82">
        <v>146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107</v>
      </c>
      <c r="V43" s="82">
        <v>161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1</v>
      </c>
      <c r="F44" s="123">
        <v>178</v>
      </c>
      <c r="G44" s="122">
        <v>399</v>
      </c>
      <c r="H44" s="142">
        <v>577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226</v>
      </c>
      <c r="U44" s="122">
        <v>406</v>
      </c>
      <c r="V44" s="142">
        <v>632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103600</v>
      </c>
      <c r="B46" s="148" t="s">
        <v>50</v>
      </c>
      <c r="C46" s="149"/>
      <c r="D46" s="150"/>
      <c r="E46" s="81">
        <v>0</v>
      </c>
      <c r="F46" s="81">
        <v>45</v>
      </c>
      <c r="G46" s="81">
        <v>91</v>
      </c>
      <c r="H46" s="82">
        <v>136</v>
      </c>
      <c r="I46" s="83"/>
      <c r="J46" s="84">
        <v>1</v>
      </c>
      <c r="K46" s="85">
        <v>0</v>
      </c>
      <c r="L46" s="86"/>
      <c r="M46" s="86"/>
      <c r="N46" s="127"/>
      <c r="O46" s="77">
        <v>61307</v>
      </c>
      <c r="P46" s="88" t="s">
        <v>51</v>
      </c>
      <c r="Q46" s="88"/>
      <c r="R46" s="89"/>
      <c r="S46" s="81">
        <v>0</v>
      </c>
      <c r="T46" s="81">
        <v>35</v>
      </c>
      <c r="U46" s="81">
        <v>95</v>
      </c>
      <c r="V46" s="82">
        <v>130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25551</v>
      </c>
      <c r="B47" s="151"/>
      <c r="C47" s="152"/>
      <c r="D47" s="153"/>
      <c r="E47" s="81">
        <v>0</v>
      </c>
      <c r="F47" s="81">
        <v>40</v>
      </c>
      <c r="G47" s="81">
        <v>76</v>
      </c>
      <c r="H47" s="82">
        <v>116</v>
      </c>
      <c r="I47" s="83"/>
      <c r="J47" s="84">
        <v>0</v>
      </c>
      <c r="K47" s="97"/>
      <c r="L47" s="86"/>
      <c r="M47" s="86"/>
      <c r="N47" s="127"/>
      <c r="O47" s="93">
        <v>33569</v>
      </c>
      <c r="P47" s="98"/>
      <c r="Q47" s="98"/>
      <c r="R47" s="99"/>
      <c r="S47" s="81">
        <v>2</v>
      </c>
      <c r="T47" s="81">
        <v>45</v>
      </c>
      <c r="U47" s="81">
        <v>103</v>
      </c>
      <c r="V47" s="82">
        <v>148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3</v>
      </c>
      <c r="F49" s="81">
        <v>43</v>
      </c>
      <c r="G49" s="81">
        <v>93</v>
      </c>
      <c r="H49" s="82">
        <v>136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63</v>
      </c>
      <c r="U49" s="81">
        <v>113</v>
      </c>
      <c r="V49" s="82">
        <v>176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44</v>
      </c>
      <c r="G50" s="81">
        <v>90</v>
      </c>
      <c r="H50" s="82">
        <v>134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44</v>
      </c>
      <c r="U50" s="81">
        <v>97</v>
      </c>
      <c r="V50" s="82">
        <v>141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3</v>
      </c>
      <c r="F51" s="156">
        <v>172</v>
      </c>
      <c r="G51" s="155">
        <v>350</v>
      </c>
      <c r="H51" s="157">
        <v>522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4</v>
      </c>
      <c r="T51" s="156">
        <v>187</v>
      </c>
      <c r="U51" s="155">
        <v>408</v>
      </c>
      <c r="V51" s="157">
        <v>595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22</v>
      </c>
      <c r="F53" s="169">
        <v>1118</v>
      </c>
      <c r="G53" s="169">
        <v>2280</v>
      </c>
      <c r="H53" s="170">
        <v>3398</v>
      </c>
      <c r="I53" s="170"/>
      <c r="J53" s="169">
        <v>9</v>
      </c>
      <c r="K53" s="169">
        <v>1.5</v>
      </c>
      <c r="L53" s="171" t="s">
        <v>56</v>
      </c>
      <c r="M53" s="171"/>
      <c r="N53" s="171"/>
      <c r="O53" s="172"/>
      <c r="P53" s="167"/>
      <c r="Q53" s="167"/>
      <c r="R53" s="168"/>
      <c r="S53" s="169">
        <v>16</v>
      </c>
      <c r="T53" s="169">
        <v>1247</v>
      </c>
      <c r="U53" s="169">
        <v>2314</v>
      </c>
      <c r="V53" s="170">
        <v>3561</v>
      </c>
      <c r="W53" s="170"/>
      <c r="X53" s="169">
        <v>15</v>
      </c>
      <c r="Y53" s="169">
        <v>4.5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3398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1.5</v>
      </c>
      <c r="M54" s="181" t="s">
        <v>59</v>
      </c>
      <c r="N54" s="182">
        <v>6.5</v>
      </c>
      <c r="O54" s="174"/>
      <c r="Q54" s="176" t="s">
        <v>57</v>
      </c>
      <c r="R54" s="177">
        <v>3561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90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101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93</v>
      </c>
      <c r="C67" s="256" t="s">
        <v>50</v>
      </c>
      <c r="D67" s="256"/>
      <c r="E67" s="256"/>
      <c r="F67" s="256"/>
      <c r="G67" s="257"/>
      <c r="H67" s="257"/>
      <c r="I67" s="257"/>
      <c r="J67" s="257"/>
      <c r="K67" s="258" t="s">
        <v>94</v>
      </c>
      <c r="L67" s="256" t="s">
        <v>95</v>
      </c>
      <c r="M67" s="256"/>
      <c r="N67" s="256"/>
      <c r="O67" s="256"/>
      <c r="P67" s="256"/>
      <c r="Q67" s="257"/>
      <c r="R67" s="254"/>
      <c r="S67" s="255" t="s">
        <v>96</v>
      </c>
      <c r="T67" s="256" t="s">
        <v>51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97</v>
      </c>
      <c r="AC73" s="264"/>
      <c r="AD73" s="252"/>
      <c r="AE73" s="265"/>
      <c r="AF73" s="265"/>
    </row>
    <row r="74" spans="1:32">
      <c r="AA74" s="247"/>
      <c r="AB74" s="260" t="s">
        <v>98</v>
      </c>
      <c r="AC74" s="261"/>
      <c r="AD74" s="252"/>
      <c r="AE74" s="265"/>
      <c r="AF74" s="265"/>
    </row>
    <row r="75" spans="1:32">
      <c r="AA75" s="247"/>
      <c r="AB75" s="260" t="s">
        <v>99</v>
      </c>
      <c r="AC75" s="264"/>
      <c r="AD75" s="252"/>
      <c r="AE75" s="265"/>
      <c r="AF75" s="265"/>
    </row>
    <row r="76" spans="1:32">
      <c r="AA76" s="247"/>
      <c r="AB76" s="260" t="s">
        <v>100</v>
      </c>
      <c r="AC76" s="252"/>
      <c r="AD76" s="252"/>
      <c r="AE76" s="266"/>
      <c r="AF76" s="253"/>
    </row>
    <row r="77" spans="1:32">
      <c r="AA77" s="247"/>
      <c r="AB77" s="251" t="s">
        <v>96</v>
      </c>
      <c r="AC77" s="252"/>
      <c r="AD77" s="252"/>
      <c r="AE77" s="267"/>
      <c r="AF77" s="253"/>
    </row>
    <row r="78" spans="1:32">
      <c r="AA78" s="247"/>
      <c r="AB78" s="251" t="s">
        <v>93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2022-04-09T15:27:56Z</dcterms:created>
  <dcterms:modified xsi:type="dcterms:W3CDTF">2022-04-09T15:27:58Z</dcterms:modified>
</cp:coreProperties>
</file>