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<sst xmlns="http://schemas.openxmlformats.org/spreadsheetml/2006/main" count="254" uniqueCount="93">
  <si>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</si>
  <si>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</si>
  <si>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</si>
  <si>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</si>
  <si>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</si>
  <si>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</si>
  <si>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</si>
  <si>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</si>
  <si>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</si>
  <si>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</si>
  <si>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</si>
  <si>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</si>
  <si>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</si>
  <si>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</si>
  <si>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</si>
  <si>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</si>
  <si>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</si>
  <si>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</si>
  <si>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</si>
  <si>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</si>
  <si>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</si>
  <si>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</si>
  <si>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</si>
  <si>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</si>
  <si>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</si>
  <si>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</si>
  <si>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</si>
  <si>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</si>
  <si>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</si>
  <si>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</si>
  <si>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</si>
  <si>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</si>
  <si>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</si>
  <si>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</si>
  <si>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</si>
  <si>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</si>
  <si>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</si>
  <si>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</si>
  <si>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</si>
  <si>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</si>
  <si>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</si>
  <si>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</si>
  <si>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</si>
  <si>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</si>
  <si>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</si>
  <si>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</si>
  <si>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</si>
  <si>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</si>
  <si>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</si>
  <si>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</si>
  <si>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</si>
  <si>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</si>
  <si>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</si>
  <si>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</si>
  <si>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</si>
  <si>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</si>
  <si>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</si>
  <si>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</si>
  <si>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</si>
  <si>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</si>
  <si>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</si>
  <si>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</si>
  <si>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5) Sonstiges: Auswechslung Schwarzmann Melanie Wurf 90.</t>
  </si>
  <si>
    <t>Heimmannschaft</t>
  </si>
  <si>
    <t>Marion Frey</t>
  </si>
  <si>
    <t>Schiedsrichter</t>
  </si>
  <si>
    <t>BY-1198 Weber Günter</t>
  </si>
  <si>
    <t>Gastmannschaft</t>
  </si>
  <si>
    <t>Corina Bese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</si>
  <si>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</si>
  <si>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</si>
  <si>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</si>
  <si>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</si>
  <si>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</si>
  <si>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</si>
  <si>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</si>
  <si>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SKC 67 Eggolsheim</t>
  </si>
  <si>
    <t>Katrin Gulde</t>
  </si>
  <si>
    <t>Simone Perzl</t>
  </si>
  <si>
    <t>Jasmin Hahn</t>
  </si>
  <si>
    <t>Christine Grau</t>
  </si>
  <si>
    <t>Manuela Haßfurther</t>
  </si>
  <si>
    <t>Christina Bischof</t>
  </si>
  <si>
    <t>Andrea Berger</t>
  </si>
  <si>
    <t>Melanie Schwarzmann</t>
  </si>
  <si>
    <t>Anna Ritthaler</t>
  </si>
  <si>
    <t>Nicole Weitmann-Griesinger</t>
  </si>
  <si>
    <t>Romy Joppert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</si>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</sst>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Egg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45011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0.642361111111111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20086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542162116</v>
      </c>
      <c r="AH10" s="48">
        <v>123</v>
      </c>
      <c r="AI10" s="48"/>
    </row>
    <row r="11" spans="1:35" ht="12.75" customHeight="1">
      <c r="A11" s="63">
        <v>99280</v>
      </c>
      <c r="B11" s="64" t="s">
        <v>77</v>
      </c>
      <c r="C11" s="65"/>
      <c r="D11" s="66"/>
      <c r="E11" s="67">
        <v>0</v>
      </c>
      <c r="F11" s="67">
        <v>41</v>
      </c>
      <c r="G11" s="67">
        <v>103</v>
      </c>
      <c r="H11" s="68">
        <v>144</v>
      </c>
      <c r="I11" s="69"/>
      <c r="J11" s="70">
        <v>1</v>
      </c>
      <c r="K11" s="71">
        <v>0.001</v>
      </c>
      <c r="L11" s="72"/>
      <c r="M11" s="72"/>
      <c r="N11" s="73"/>
      <c r="O11" s="63">
        <v>105658</v>
      </c>
      <c r="P11" s="65" t="s">
        <v>68</v>
      </c>
      <c r="Q11" s="65"/>
      <c r="R11" s="66"/>
      <c r="S11" s="67">
        <v>1</v>
      </c>
      <c r="T11" s="67">
        <v>61</v>
      </c>
      <c r="U11" s="67">
        <v>72</v>
      </c>
      <c r="V11" s="68">
        <v>133</v>
      </c>
      <c r="W11" s="69"/>
      <c r="X11" s="70">
        <v>0</v>
      </c>
      <c r="Y11" s="71">
        <v>1</v>
      </c>
      <c r="Z11" s="54"/>
      <c r="AF11" s="48"/>
      <c r="AG11" s="48">
        <v>570185115</v>
      </c>
      <c r="AH11" s="48">
        <v>538192120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40</v>
      </c>
      <c r="G12" s="67">
        <v>80</v>
      </c>
      <c r="H12" s="68">
        <v>120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43</v>
      </c>
      <c r="U12" s="67">
        <v>101</v>
      </c>
      <c r="V12" s="68">
        <v>144</v>
      </c>
      <c r="W12" s="69"/>
      <c r="X12" s="70">
        <v>1</v>
      </c>
      <c r="Y12" s="78"/>
      <c r="Z12" s="54"/>
      <c r="AF12" s="48"/>
      <c r="AG12" s="48">
        <v>573188116</v>
      </c>
      <c r="AH12" s="48">
        <v>577185119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551186119</v>
      </c>
      <c r="AH13" s="48">
        <v>547169113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45</v>
      </c>
      <c r="G14" s="67">
        <v>94</v>
      </c>
      <c r="H14" s="68">
        <v>139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35</v>
      </c>
      <c r="U14" s="67">
        <v>106</v>
      </c>
      <c r="V14" s="68">
        <v>141</v>
      </c>
      <c r="W14" s="69"/>
      <c r="X14" s="70">
        <v>1</v>
      </c>
      <c r="Y14" s="78"/>
      <c r="Z14" s="54"/>
      <c r="AF14" s="48"/>
      <c r="AG14" s="48">
        <v>605245119</v>
      </c>
      <c r="AH14" s="48">
        <v>560186116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36</v>
      </c>
      <c r="G15" s="67">
        <v>103</v>
      </c>
      <c r="H15" s="89">
        <v>139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44</v>
      </c>
      <c r="U15" s="67">
        <v>87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580187113</v>
      </c>
      <c r="AH15" s="48">
        <v>546169115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162</v>
      </c>
      <c r="G16" s="95">
        <v>380</v>
      </c>
      <c r="H16" s="96">
        <v>542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183</v>
      </c>
      <c r="U16" s="95">
        <v>366</v>
      </c>
      <c r="V16" s="101">
        <v>549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99277</v>
      </c>
      <c r="B18" s="64" t="s">
        <v>78</v>
      </c>
      <c r="C18" s="65"/>
      <c r="D18" s="66"/>
      <c r="E18" s="67">
        <v>2</v>
      </c>
      <c r="F18" s="67">
        <v>44</v>
      </c>
      <c r="G18" s="67">
        <v>105</v>
      </c>
      <c r="H18" s="68">
        <v>149</v>
      </c>
      <c r="I18" s="69"/>
      <c r="J18" s="70">
        <v>1</v>
      </c>
      <c r="K18" s="71">
        <v>1</v>
      </c>
      <c r="L18" s="72"/>
      <c r="M18" s="72"/>
      <c r="N18" s="99"/>
      <c r="O18" s="63">
        <v>42336</v>
      </c>
      <c r="P18" s="64" t="s">
        <v>79</v>
      </c>
      <c r="Q18" s="65"/>
      <c r="R18" s="66"/>
      <c r="S18" s="67">
        <v>0</v>
      </c>
      <c r="T18" s="67">
        <v>45</v>
      </c>
      <c r="U18" s="67">
        <v>79</v>
      </c>
      <c r="V18" s="68">
        <v>124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44</v>
      </c>
      <c r="G19" s="67">
        <v>93</v>
      </c>
      <c r="H19" s="68">
        <v>137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60</v>
      </c>
      <c r="U19" s="67">
        <v>84</v>
      </c>
      <c r="V19" s="68">
        <v>144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100</v>
      </c>
      <c r="H21" s="68">
        <v>145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44</v>
      </c>
      <c r="U21" s="67">
        <v>100</v>
      </c>
      <c r="V21" s="68">
        <v>144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52</v>
      </c>
      <c r="G22" s="67">
        <v>87</v>
      </c>
      <c r="H22" s="68">
        <v>139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43</v>
      </c>
      <c r="U22" s="67">
        <v>83</v>
      </c>
      <c r="V22" s="68">
        <v>126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185</v>
      </c>
      <c r="G23" s="95">
        <v>385</v>
      </c>
      <c r="H23" s="106">
        <v>570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192</v>
      </c>
      <c r="U23" s="95">
        <v>346</v>
      </c>
      <c r="V23" s="106">
        <v>538</v>
      </c>
      <c r="W23" s="107"/>
      <c r="X23" s="95">
        <v>1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99276</v>
      </c>
      <c r="B25" s="64" t="s">
        <v>80</v>
      </c>
      <c r="C25" s="65"/>
      <c r="D25" s="66"/>
      <c r="E25" s="67">
        <v>0</v>
      </c>
      <c r="F25" s="67">
        <v>50</v>
      </c>
      <c r="G25" s="67">
        <v>90</v>
      </c>
      <c r="H25" s="68">
        <v>140</v>
      </c>
      <c r="I25" s="69"/>
      <c r="J25" s="70">
        <v>0</v>
      </c>
      <c r="K25" s="71">
        <v>0.001</v>
      </c>
      <c r="L25" s="72"/>
      <c r="M25" s="72"/>
      <c r="N25" s="99"/>
      <c r="O25" s="63">
        <v>111222</v>
      </c>
      <c r="P25" s="64" t="s">
        <v>81</v>
      </c>
      <c r="Q25" s="65"/>
      <c r="R25" s="66"/>
      <c r="S25" s="67">
        <v>0</v>
      </c>
      <c r="T25" s="67">
        <v>52</v>
      </c>
      <c r="U25" s="67">
        <v>101</v>
      </c>
      <c r="V25" s="68">
        <v>153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42</v>
      </c>
      <c r="G26" s="67">
        <v>97</v>
      </c>
      <c r="H26" s="68">
        <v>139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36</v>
      </c>
      <c r="U26" s="67">
        <v>107</v>
      </c>
      <c r="V26" s="68">
        <v>143</v>
      </c>
      <c r="W26" s="69"/>
      <c r="X26" s="70">
        <v>1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61</v>
      </c>
      <c r="G28" s="67">
        <v>105</v>
      </c>
      <c r="H28" s="68">
        <v>166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36</v>
      </c>
      <c r="U28" s="67">
        <v>89</v>
      </c>
      <c r="V28" s="68">
        <v>125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35</v>
      </c>
      <c r="G29" s="67">
        <v>93</v>
      </c>
      <c r="H29" s="68">
        <v>128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61</v>
      </c>
      <c r="U29" s="67">
        <v>95</v>
      </c>
      <c r="V29" s="68">
        <v>156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188</v>
      </c>
      <c r="G30" s="95">
        <v>385</v>
      </c>
      <c r="H30" s="106">
        <v>573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185</v>
      </c>
      <c r="U30" s="95">
        <v>392</v>
      </c>
      <c r="V30" s="106">
        <v>577</v>
      </c>
      <c r="W30" s="107"/>
      <c r="X30" s="95">
        <v>3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118138</v>
      </c>
      <c r="B32" s="64" t="s">
        <v>82</v>
      </c>
      <c r="C32" s="65"/>
      <c r="D32" s="66"/>
      <c r="E32" s="67">
        <v>0</v>
      </c>
      <c r="F32" s="67">
        <v>44</v>
      </c>
      <c r="G32" s="67">
        <v>89</v>
      </c>
      <c r="H32" s="68">
        <v>133</v>
      </c>
      <c r="I32" s="69"/>
      <c r="J32" s="70">
        <v>0</v>
      </c>
      <c r="K32" s="71">
        <v>1</v>
      </c>
      <c r="L32" s="72"/>
      <c r="M32" s="72"/>
      <c r="N32" s="99"/>
      <c r="O32" s="63">
        <v>105648</v>
      </c>
      <c r="P32" s="64" t="s">
        <v>83</v>
      </c>
      <c r="Q32" s="65"/>
      <c r="R32" s="66"/>
      <c r="S32" s="67">
        <v>0</v>
      </c>
      <c r="T32" s="67">
        <v>52</v>
      </c>
      <c r="U32" s="67">
        <v>90</v>
      </c>
      <c r="V32" s="68">
        <v>142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48</v>
      </c>
      <c r="G33" s="67">
        <v>96</v>
      </c>
      <c r="H33" s="68">
        <v>144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36</v>
      </c>
      <c r="U33" s="67">
        <v>97</v>
      </c>
      <c r="V33" s="68">
        <v>133</v>
      </c>
      <c r="W33" s="69"/>
      <c r="X33" s="70">
        <v>0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92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96</v>
      </c>
      <c r="V35" s="68">
        <v>141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50</v>
      </c>
      <c r="G36" s="67">
        <v>88</v>
      </c>
      <c r="H36" s="68">
        <v>138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36</v>
      </c>
      <c r="U36" s="67">
        <v>95</v>
      </c>
      <c r="V36" s="68">
        <v>131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186</v>
      </c>
      <c r="G37" s="95">
        <v>365</v>
      </c>
      <c r="H37" s="106">
        <v>551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169</v>
      </c>
      <c r="U37" s="95">
        <v>378</v>
      </c>
      <c r="V37" s="106">
        <v>547</v>
      </c>
      <c r="W37" s="107"/>
      <c r="X37" s="95">
        <v>2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99275</v>
      </c>
      <c r="B39" s="64" t="s">
        <v>64</v>
      </c>
      <c r="C39" s="65"/>
      <c r="D39" s="66"/>
      <c r="E39" s="67">
        <v>0</v>
      </c>
      <c r="F39" s="67">
        <v>70</v>
      </c>
      <c r="G39" s="67">
        <v>95</v>
      </c>
      <c r="H39" s="68">
        <v>165</v>
      </c>
      <c r="I39" s="69"/>
      <c r="J39" s="70">
        <v>1</v>
      </c>
      <c r="K39" s="71">
        <v>1</v>
      </c>
      <c r="L39" s="72"/>
      <c r="M39" s="72"/>
      <c r="N39" s="99"/>
      <c r="O39" s="63">
        <v>105659</v>
      </c>
      <c r="P39" s="65" t="s">
        <v>84</v>
      </c>
      <c r="Q39" s="65"/>
      <c r="R39" s="66"/>
      <c r="S39" s="67">
        <v>1</v>
      </c>
      <c r="T39" s="67">
        <v>52</v>
      </c>
      <c r="U39" s="67">
        <v>110</v>
      </c>
      <c r="V39" s="68">
        <v>162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71</v>
      </c>
      <c r="G40" s="67">
        <v>86</v>
      </c>
      <c r="H40" s="68">
        <v>157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36</v>
      </c>
      <c r="U40" s="67">
        <v>87</v>
      </c>
      <c r="V40" s="68">
        <v>123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50</v>
      </c>
      <c r="G42" s="67">
        <v>90</v>
      </c>
      <c r="H42" s="68">
        <v>140</v>
      </c>
      <c r="I42" s="69"/>
      <c r="J42" s="70">
        <v>1</v>
      </c>
      <c r="K42" s="78"/>
      <c r="L42" s="72"/>
      <c r="M42" s="72"/>
      <c r="N42" s="99"/>
      <c r="O42" s="63">
        <v>105656</v>
      </c>
      <c r="P42" s="65" t="s">
        <v>85</v>
      </c>
      <c r="Q42" s="65"/>
      <c r="R42" s="66"/>
      <c r="S42" s="67">
        <v>1</v>
      </c>
      <c r="T42" s="67">
        <v>44</v>
      </c>
      <c r="U42" s="67">
        <v>89</v>
      </c>
      <c r="V42" s="68">
        <v>133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54</v>
      </c>
      <c r="G43" s="67">
        <v>89</v>
      </c>
      <c r="H43" s="68">
        <v>143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88</v>
      </c>
      <c r="V43" s="68">
        <v>142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245</v>
      </c>
      <c r="G44" s="95">
        <v>360</v>
      </c>
      <c r="H44" s="106">
        <v>605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186</v>
      </c>
      <c r="U44" s="95">
        <v>374</v>
      </c>
      <c r="V44" s="106">
        <v>560</v>
      </c>
      <c r="W44" s="107"/>
      <c r="X44" s="95">
        <v>0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99054</v>
      </c>
      <c r="B46" s="64" t="s">
        <v>86</v>
      </c>
      <c r="C46" s="65"/>
      <c r="D46" s="66"/>
      <c r="E46" s="67">
        <v>0</v>
      </c>
      <c r="F46" s="67">
        <v>63</v>
      </c>
      <c r="G46" s="67">
        <v>98</v>
      </c>
      <c r="H46" s="68">
        <v>161</v>
      </c>
      <c r="I46" s="69"/>
      <c r="J46" s="70">
        <v>1</v>
      </c>
      <c r="K46" s="71">
        <v>1</v>
      </c>
      <c r="L46" s="72"/>
      <c r="M46" s="72"/>
      <c r="N46" s="99"/>
      <c r="O46" s="63">
        <v>31315</v>
      </c>
      <c r="P46" s="65" t="s">
        <v>87</v>
      </c>
      <c r="Q46" s="65"/>
      <c r="R46" s="66"/>
      <c r="S46" s="67">
        <v>1</v>
      </c>
      <c r="T46" s="67">
        <v>43</v>
      </c>
      <c r="U46" s="67">
        <v>85</v>
      </c>
      <c r="V46" s="68">
        <v>128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2</v>
      </c>
      <c r="F47" s="67">
        <v>54</v>
      </c>
      <c r="G47" s="67">
        <v>103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36</v>
      </c>
      <c r="U47" s="67">
        <v>104</v>
      </c>
      <c r="V47" s="68">
        <v>140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36</v>
      </c>
      <c r="G49" s="67">
        <v>101</v>
      </c>
      <c r="H49" s="68">
        <v>137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36</v>
      </c>
      <c r="U49" s="67">
        <v>100</v>
      </c>
      <c r="V49" s="68">
        <v>136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34</v>
      </c>
      <c r="G50" s="67">
        <v>91</v>
      </c>
      <c r="H50" s="68">
        <v>125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88</v>
      </c>
      <c r="V50" s="68">
        <v>142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187</v>
      </c>
      <c r="G51" s="112">
        <v>393</v>
      </c>
      <c r="H51" s="114">
        <v>580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169</v>
      </c>
      <c r="U51" s="112">
        <v>377</v>
      </c>
      <c r="V51" s="114">
        <v>546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22</v>
      </c>
      <c r="F53" s="125">
        <v>1153</v>
      </c>
      <c r="G53" s="125">
        <v>2268</v>
      </c>
      <c r="H53" s="126">
        <v>3421</v>
      </c>
      <c r="I53" s="126" t="e">
        <v>#REF!</v>
      </c>
      <c r="J53" s="127">
        <v>15</v>
      </c>
      <c r="K53" s="124">
        <v>4.002</v>
      </c>
      <c r="L53" s="128"/>
      <c r="M53" s="128"/>
      <c r="N53" s="129" t="s">
        <v>30</v>
      </c>
      <c r="O53" s="54"/>
      <c r="P53" s="111"/>
      <c r="Q53" s="111"/>
      <c r="R53" s="121"/>
      <c r="S53" s="124">
        <v>22</v>
      </c>
      <c r="T53" s="125">
        <v>1084</v>
      </c>
      <c r="U53" s="125">
        <v>2233</v>
      </c>
      <c r="V53" s="126">
        <v>3317</v>
      </c>
      <c r="W53" s="126"/>
      <c r="X53" s="127">
        <v>9</v>
      </c>
      <c r="Y53" s="124">
        <v>2.0039999999999996</v>
      </c>
      <c r="Z53" s="2"/>
    </row>
    <row r="54" spans="1:26" ht="13.5" customHeight="1">
      <c r="A54" s="2"/>
      <c r="B54" s="2"/>
      <c r="C54" s="130" t="s">
        <v>31</v>
      </c>
      <c r="D54" s="131">
        <v>3421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33</v>
      </c>
      <c r="N54" s="135">
        <v>2</v>
      </c>
      <c r="O54" s="136"/>
      <c r="P54" s="2"/>
      <c r="Q54" s="130" t="s">
        <v>31</v>
      </c>
      <c r="R54" s="131">
        <v>3317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88</v>
      </c>
      <c r="J57" s="140" t="s">
        <v>37</v>
      </c>
      <c r="K57" s="139" t="s">
        <v>89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89</v>
      </c>
      <c r="W57" s="144" t="s">
        <v>37</v>
      </c>
      <c r="X57" s="139" t="s">
        <v>88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88</v>
      </c>
      <c r="J58" s="144" t="s">
        <v>37</v>
      </c>
      <c r="K58" s="139" t="s">
        <v>89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89</v>
      </c>
      <c r="W58" s="144" t="s">
        <v>37</v>
      </c>
      <c r="X58" s="139" t="s">
        <v>88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89</v>
      </c>
      <c r="J59" s="144" t="s">
        <v>37</v>
      </c>
      <c r="K59" s="139" t="s">
        <v>88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89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89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90</v>
      </c>
      <c r="J61" s="152"/>
      <c r="K61" s="153"/>
      <c r="L61" s="152"/>
      <c r="R61" s="154"/>
      <c r="U61" s="151" t="s">
        <v>54</v>
      </c>
      <c r="V61" s="139" t="s">
        <v>88</v>
      </c>
      <c r="W61" s="155" t="s">
        <v>37</v>
      </c>
      <c r="X61" s="139" t="s">
        <v>89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89</v>
      </c>
      <c r="J62" s="157" t="s">
        <v>37</v>
      </c>
      <c r="K62" s="139" t="s">
        <v>88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88</v>
      </c>
      <c r="W62" s="158" t="s">
        <v>37</v>
      </c>
      <c r="X62" s="139" t="s">
        <v>89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45891</v>
      </c>
      <c r="J63" s="160"/>
      <c r="K63" s="160"/>
      <c r="L63" s="161" t="s">
        <v>59</v>
      </c>
      <c r="M63" s="161"/>
      <c r="N63" s="161"/>
      <c r="O63" s="161"/>
      <c r="P63" s="162" t="s">
        <v>91</v>
      </c>
      <c r="Q63" s="162"/>
      <c r="R63" s="163" t="s">
        <v>60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2023-03-26T13:45:16Z</dcterms:created>
  <dcterms:modified xsi:type="dcterms:W3CDTF">2023-03-26T13:45:18Z</dcterms:modified>
  <cp:category/>
  <cp:version/>
  <cp:contentType/>
  <cp:contentStatus/>
</cp:coreProperties>
</file>