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<sst xmlns="http://schemas.openxmlformats.org/spreadsheetml/2006/main" count="269" uniqueCount="102">
  <si>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</si>
  <si>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</si>
  <si>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</si>
  <si>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</si>
  <si>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</si>
  <si>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</si>
  <si>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</si>
  <si>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24.09.2022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</si>
  <si>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</si>
  <si>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</si>
  <si>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</si>
  <si>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</si>
  <si>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</si>
  <si>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</si>
  <si>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</si>
  <si>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</si>
  <si>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 1</t>
  </si>
  <si>
    <t>VfB Hallbergmoos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</si>
  <si>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</si>
  <si>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</si>
  <si>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</si>
  <si>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</si>
  <si>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</si>
  <si>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</si>
  <si>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</si>
  <si>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</si>
  <si>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</si>
  <si>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Lukas Funk</t>
  </si>
  <si>
    <t>05.89</t>
  </si>
  <si>
    <t>09.99</t>
  </si>
  <si>
    <t>Awsp. Vorname, Name</t>
  </si>
  <si>
    <t/>
  </si>
  <si>
    <t>Axel Schondelmaier</t>
  </si>
  <si>
    <t>Dietmar Brosi</t>
  </si>
  <si>
    <t>05.81</t>
  </si>
  <si>
    <t>12.84</t>
  </si>
  <si>
    <t>Pascal Dräger</t>
  </si>
  <si>
    <t>Mario Nüsslein</t>
  </si>
  <si>
    <t>07.84</t>
  </si>
  <si>
    <t>04.91</t>
  </si>
  <si>
    <t>Sp</t>
  </si>
  <si>
    <t>Sascha Gonschorek</t>
  </si>
  <si>
    <t>Tobias Kramer</t>
  </si>
  <si>
    <t>10.90</t>
  </si>
  <si>
    <t>01.89</t>
  </si>
  <si>
    <t>Frédéric Koell</t>
  </si>
  <si>
    <t>Bogdan Tudorie</t>
  </si>
  <si>
    <t>09.82</t>
  </si>
  <si>
    <t>09.93</t>
  </si>
  <si>
    <t>Chris Dambacher</t>
  </si>
  <si>
    <t>Matthias Dirnberger</t>
  </si>
  <si>
    <t>10.80</t>
  </si>
  <si>
    <t>09.86</t>
  </si>
  <si>
    <t>Patrick Krieger</t>
  </si>
  <si>
    <t>12.91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</si>
  <si>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</si>
  <si>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</si>
  <si>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</si>
  <si>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</si>
  <si>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</si>
  <si>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</si>
  <si>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</si>
  <si>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</si>
  <si>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</si>
  <si>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</si>
  <si>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</si>
  <si>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</si>
  <si>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</si>
  <si>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</si>
  <si>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</si>
  <si>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</si>
  <si>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</si>
  <si>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</si>
  <si>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</si>
  <si>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</si>
  <si>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</si>
  <si>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</si>
  <si>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</si>
  <si>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</si>
  <si>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</si>
  <si>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</si>
  <si>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</si>
  <si>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</si>
  <si>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</si>
  <si>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</si>
  <si>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</si>
  <si>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</si>
  <si>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</si>
  <si>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</si>
  <si>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</si>
  <si>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</si>
  <si>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</si>
  <si>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</si>
  <si>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</si>
  <si>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</si>
  <si>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 xml:space="preserve">6) Dirnberger, Matthias wurde ab Wurf 90 gegen Krieger, Patrick ausgewechselt </t>
  </si>
  <si>
    <t>Heimmannschaft</t>
  </si>
  <si>
    <t>Schiedsrichter</t>
  </si>
  <si>
    <t>Michael Klem SB 526</t>
  </si>
  <si>
    <t>Gastmannschaft</t>
  </si>
  <si>
    <t>Damir Cekovic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</si>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</sst>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0.5395833333333333</v>
      </c>
      <c r="Q5" s="27"/>
      <c r="R5" s="27"/>
      <c r="S5" s="28"/>
      <c r="T5" s="28"/>
      <c r="U5" s="29" t="s">
        <v>11</v>
      </c>
      <c r="V5" s="30">
        <v>0.6875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2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10009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141128</v>
      </c>
      <c r="B11" s="49" t="s">
        <v>26</v>
      </c>
      <c r="C11" s="50"/>
      <c r="D11" s="51"/>
      <c r="E11" s="52">
        <v>0</v>
      </c>
      <c r="F11" s="52">
        <v>45</v>
      </c>
      <c r="G11" s="52">
        <v>108</v>
      </c>
      <c r="H11" s="53">
        <v>153</v>
      </c>
      <c r="I11" s="54"/>
      <c r="J11" s="55">
        <v>0</v>
      </c>
      <c r="K11" s="56">
        <v>0</v>
      </c>
      <c r="L11" s="57"/>
      <c r="M11" s="57"/>
      <c r="N11" s="58"/>
      <c r="O11" s="48">
        <v>7275</v>
      </c>
      <c r="P11" s="49" t="s">
        <v>27</v>
      </c>
      <c r="Q11" s="50"/>
      <c r="R11" s="51"/>
      <c r="S11" s="52">
        <v>0</v>
      </c>
      <c r="T11" s="52">
        <v>63</v>
      </c>
      <c r="U11" s="52">
        <v>106</v>
      </c>
      <c r="V11" s="53">
        <v>169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54</v>
      </c>
      <c r="G12" s="52">
        <v>97</v>
      </c>
      <c r="H12" s="53">
        <v>151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63</v>
      </c>
      <c r="U12" s="52">
        <v>92</v>
      </c>
      <c r="V12" s="53">
        <v>155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72</v>
      </c>
      <c r="G14" s="52">
        <v>100</v>
      </c>
      <c r="H14" s="53">
        <v>172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50</v>
      </c>
      <c r="U14" s="52">
        <v>106</v>
      </c>
      <c r="V14" s="53">
        <v>156</v>
      </c>
      <c r="W14" s="54"/>
      <c r="X14" s="55">
        <v>0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53</v>
      </c>
      <c r="G15" s="52">
        <v>88</v>
      </c>
      <c r="H15" s="53">
        <v>141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81</v>
      </c>
      <c r="U15" s="52">
        <v>104</v>
      </c>
      <c r="V15" s="53">
        <v>185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224</v>
      </c>
      <c r="G16" s="77">
        <v>393</v>
      </c>
      <c r="H16" s="78">
        <v>617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257</v>
      </c>
      <c r="U16" s="77">
        <v>408</v>
      </c>
      <c r="V16" s="78">
        <v>665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25070</v>
      </c>
      <c r="B18" s="49" t="s">
        <v>32</v>
      </c>
      <c r="C18" s="50"/>
      <c r="D18" s="51"/>
      <c r="E18" s="52">
        <v>0</v>
      </c>
      <c r="F18" s="52">
        <v>45</v>
      </c>
      <c r="G18" s="52">
        <v>88</v>
      </c>
      <c r="H18" s="53">
        <v>133</v>
      </c>
      <c r="I18" s="54"/>
      <c r="J18" s="55">
        <v>0</v>
      </c>
      <c r="K18" s="56">
        <v>0</v>
      </c>
      <c r="L18" s="57"/>
      <c r="M18" s="57"/>
      <c r="N18" s="58"/>
      <c r="O18" s="48">
        <v>120494</v>
      </c>
      <c r="P18" s="49" t="s">
        <v>33</v>
      </c>
      <c r="Q18" s="50"/>
      <c r="R18" s="51"/>
      <c r="S18" s="52">
        <v>0</v>
      </c>
      <c r="T18" s="52">
        <v>53</v>
      </c>
      <c r="U18" s="52">
        <v>95</v>
      </c>
      <c r="V18" s="53">
        <v>148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63</v>
      </c>
      <c r="G19" s="52">
        <v>92</v>
      </c>
      <c r="H19" s="53">
        <v>155</v>
      </c>
      <c r="I19" s="54"/>
      <c r="J19" s="55">
        <v>0.5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50</v>
      </c>
      <c r="U19" s="52">
        <v>105</v>
      </c>
      <c r="V19" s="53">
        <v>155</v>
      </c>
      <c r="W19" s="54"/>
      <c r="X19" s="55">
        <v>0.5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63</v>
      </c>
      <c r="G21" s="52">
        <v>109</v>
      </c>
      <c r="H21" s="53">
        <v>172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93</v>
      </c>
      <c r="V21" s="53">
        <v>138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2</v>
      </c>
      <c r="F22" s="52">
        <v>35</v>
      </c>
      <c r="G22" s="52">
        <v>103</v>
      </c>
      <c r="H22" s="53">
        <v>138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60</v>
      </c>
      <c r="U22" s="52">
        <v>99</v>
      </c>
      <c r="V22" s="53">
        <v>159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206</v>
      </c>
      <c r="G23" s="77">
        <v>392</v>
      </c>
      <c r="H23" s="78">
        <v>598</v>
      </c>
      <c r="I23" s="79"/>
      <c r="J23" s="80">
        <v>1.5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208</v>
      </c>
      <c r="U23" s="77">
        <v>392</v>
      </c>
      <c r="V23" s="78">
        <v>600</v>
      </c>
      <c r="W23" s="79"/>
      <c r="X23" s="80">
        <v>2.5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20534</v>
      </c>
      <c r="B25" s="49" t="s">
        <v>36</v>
      </c>
      <c r="C25" s="50"/>
      <c r="D25" s="51"/>
      <c r="E25" s="52">
        <v>0</v>
      </c>
      <c r="F25" s="52">
        <v>52</v>
      </c>
      <c r="G25" s="52">
        <v>94</v>
      </c>
      <c r="H25" s="53">
        <v>146</v>
      </c>
      <c r="I25" s="54"/>
      <c r="J25" s="55">
        <v>0</v>
      </c>
      <c r="K25" s="56">
        <v>0</v>
      </c>
      <c r="L25" s="57"/>
      <c r="M25" s="57"/>
      <c r="N25" s="58"/>
      <c r="O25" s="48">
        <v>111111</v>
      </c>
      <c r="P25" s="49" t="s">
        <v>37</v>
      </c>
      <c r="Q25" s="50"/>
      <c r="R25" s="51"/>
      <c r="S25" s="52">
        <v>0</v>
      </c>
      <c r="T25" s="52">
        <v>54</v>
      </c>
      <c r="U25" s="52">
        <v>96</v>
      </c>
      <c r="V25" s="53">
        <v>150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1</v>
      </c>
      <c r="F26" s="52">
        <v>54</v>
      </c>
      <c r="G26" s="52">
        <v>96</v>
      </c>
      <c r="H26" s="53">
        <v>150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71</v>
      </c>
      <c r="U26" s="52">
        <v>108</v>
      </c>
      <c r="V26" s="53">
        <v>179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76</v>
      </c>
      <c r="G28" s="52">
        <v>91</v>
      </c>
      <c r="H28" s="53">
        <v>167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108</v>
      </c>
      <c r="V28" s="53">
        <v>170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45</v>
      </c>
      <c r="G29" s="52">
        <v>102</v>
      </c>
      <c r="H29" s="53">
        <v>147</v>
      </c>
      <c r="I29" s="54"/>
      <c r="J29" s="55">
        <v>1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1</v>
      </c>
      <c r="T29" s="52">
        <v>44</v>
      </c>
      <c r="U29" s="52">
        <v>102</v>
      </c>
      <c r="V29" s="53">
        <v>146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227</v>
      </c>
      <c r="G30" s="77">
        <v>383</v>
      </c>
      <c r="H30" s="78">
        <v>610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231</v>
      </c>
      <c r="U30" s="77">
        <v>414</v>
      </c>
      <c r="V30" s="78">
        <v>645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85524</v>
      </c>
      <c r="B32" s="49" t="s">
        <v>41</v>
      </c>
      <c r="C32" s="50"/>
      <c r="D32" s="51"/>
      <c r="E32" s="52">
        <v>1</v>
      </c>
      <c r="F32" s="52">
        <v>54</v>
      </c>
      <c r="G32" s="52">
        <v>89</v>
      </c>
      <c r="H32" s="53">
        <v>143</v>
      </c>
      <c r="I32" s="54"/>
      <c r="J32" s="55">
        <v>0</v>
      </c>
      <c r="K32" s="56">
        <v>1</v>
      </c>
      <c r="L32" s="57"/>
      <c r="M32" s="57"/>
      <c r="N32" s="58"/>
      <c r="O32" s="48">
        <v>111772</v>
      </c>
      <c r="P32" s="49" t="s">
        <v>42</v>
      </c>
      <c r="Q32" s="50"/>
      <c r="R32" s="51"/>
      <c r="S32" s="52">
        <v>0</v>
      </c>
      <c r="T32" s="52">
        <v>54</v>
      </c>
      <c r="U32" s="52">
        <v>101</v>
      </c>
      <c r="V32" s="53">
        <v>155</v>
      </c>
      <c r="W32" s="54"/>
      <c r="X32" s="55">
        <v>1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67</v>
      </c>
      <c r="G33" s="52">
        <v>94</v>
      </c>
      <c r="H33" s="53">
        <v>161</v>
      </c>
      <c r="I33" s="54"/>
      <c r="J33" s="55">
        <v>1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53</v>
      </c>
      <c r="U33" s="52">
        <v>104</v>
      </c>
      <c r="V33" s="53">
        <v>157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53</v>
      </c>
      <c r="G35" s="52">
        <v>103</v>
      </c>
      <c r="H35" s="53">
        <v>156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54</v>
      </c>
      <c r="U35" s="52">
        <v>101</v>
      </c>
      <c r="V35" s="53">
        <v>155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59</v>
      </c>
      <c r="G36" s="52">
        <v>102</v>
      </c>
      <c r="H36" s="53">
        <v>161</v>
      </c>
      <c r="I36" s="54"/>
      <c r="J36" s="55">
        <v>1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54</v>
      </c>
      <c r="U36" s="52">
        <v>86</v>
      </c>
      <c r="V36" s="53">
        <v>140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233</v>
      </c>
      <c r="G37" s="77">
        <v>388</v>
      </c>
      <c r="H37" s="78">
        <v>621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215</v>
      </c>
      <c r="U37" s="77">
        <v>392</v>
      </c>
      <c r="V37" s="78">
        <v>607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0</v>
      </c>
      <c r="F39" s="52">
        <v>62</v>
      </c>
      <c r="G39" s="52">
        <v>100</v>
      </c>
      <c r="H39" s="53">
        <v>162</v>
      </c>
      <c r="I39" s="54"/>
      <c r="J39" s="55">
        <v>1</v>
      </c>
      <c r="K39" s="56">
        <v>1</v>
      </c>
      <c r="L39" s="57"/>
      <c r="M39" s="57"/>
      <c r="N39" s="58"/>
      <c r="O39" s="48">
        <v>136432</v>
      </c>
      <c r="P39" s="49" t="s">
        <v>46</v>
      </c>
      <c r="Q39" s="50"/>
      <c r="R39" s="51"/>
      <c r="S39" s="52">
        <v>0</v>
      </c>
      <c r="T39" s="52">
        <v>51</v>
      </c>
      <c r="U39" s="52">
        <v>91</v>
      </c>
      <c r="V39" s="53">
        <v>142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72</v>
      </c>
      <c r="G40" s="52">
        <v>90</v>
      </c>
      <c r="H40" s="53">
        <v>162</v>
      </c>
      <c r="I40" s="54"/>
      <c r="J40" s="55">
        <v>0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58</v>
      </c>
      <c r="U40" s="52">
        <v>106</v>
      </c>
      <c r="V40" s="53">
        <v>164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62</v>
      </c>
      <c r="G42" s="52">
        <v>106</v>
      </c>
      <c r="H42" s="53">
        <v>168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94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1</v>
      </c>
      <c r="F43" s="52">
        <v>53</v>
      </c>
      <c r="G43" s="52">
        <v>99</v>
      </c>
      <c r="H43" s="53">
        <v>152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0</v>
      </c>
      <c r="T43" s="52">
        <v>51</v>
      </c>
      <c r="U43" s="52">
        <v>90</v>
      </c>
      <c r="V43" s="53">
        <v>141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249</v>
      </c>
      <c r="G44" s="77">
        <v>395</v>
      </c>
      <c r="H44" s="78">
        <v>644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214</v>
      </c>
      <c r="U44" s="77">
        <v>381</v>
      </c>
      <c r="V44" s="78">
        <v>595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49</v>
      </c>
      <c r="C46" s="84"/>
      <c r="D46" s="85"/>
      <c r="E46" s="52">
        <v>1</v>
      </c>
      <c r="F46" s="52">
        <v>52</v>
      </c>
      <c r="G46" s="52">
        <v>104</v>
      </c>
      <c r="H46" s="53">
        <v>156</v>
      </c>
      <c r="I46" s="54"/>
      <c r="J46" s="55">
        <v>1</v>
      </c>
      <c r="K46" s="56">
        <v>1</v>
      </c>
      <c r="L46" s="57"/>
      <c r="M46" s="57"/>
      <c r="N46" s="58"/>
      <c r="O46" s="48">
        <v>105432</v>
      </c>
      <c r="P46" s="83" t="s">
        <v>50</v>
      </c>
      <c r="Q46" s="84"/>
      <c r="R46" s="85"/>
      <c r="S46" s="52">
        <v>0</v>
      </c>
      <c r="T46" s="52">
        <v>44</v>
      </c>
      <c r="U46" s="52">
        <v>83</v>
      </c>
      <c r="V46" s="53">
        <v>127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1</v>
      </c>
      <c r="F47" s="52">
        <v>44</v>
      </c>
      <c r="G47" s="52">
        <v>96</v>
      </c>
      <c r="H47" s="53">
        <v>140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51</v>
      </c>
      <c r="U47" s="52">
        <v>107</v>
      </c>
      <c r="V47" s="53">
        <v>158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97</v>
      </c>
      <c r="H49" s="53">
        <v>142</v>
      </c>
      <c r="I49" s="54"/>
      <c r="J49" s="55">
        <v>1</v>
      </c>
      <c r="K49" s="63"/>
      <c r="L49" s="57"/>
      <c r="M49" s="57"/>
      <c r="N49" s="58"/>
      <c r="O49" s="48">
        <v>107244</v>
      </c>
      <c r="P49" s="49" t="s">
        <v>53</v>
      </c>
      <c r="Q49" s="50"/>
      <c r="R49" s="51"/>
      <c r="S49" s="52">
        <v>1</v>
      </c>
      <c r="T49" s="52">
        <v>35</v>
      </c>
      <c r="U49" s="52">
        <v>96</v>
      </c>
      <c r="V49" s="53">
        <v>131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60</v>
      </c>
      <c r="G50" s="52">
        <v>84</v>
      </c>
      <c r="H50" s="53">
        <v>144</v>
      </c>
      <c r="I50" s="54"/>
      <c r="J50" s="55">
        <v>0</v>
      </c>
      <c r="K50" s="74"/>
      <c r="L50" s="57"/>
      <c r="M50" s="57"/>
      <c r="N50" s="58"/>
      <c r="O50" s="75" t="s">
        <v>54</v>
      </c>
      <c r="P50" s="71"/>
      <c r="Q50" s="72"/>
      <c r="R50" s="73"/>
      <c r="S50" s="52">
        <v>0</v>
      </c>
      <c r="T50" s="52">
        <v>54</v>
      </c>
      <c r="U50" s="52">
        <v>104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201</v>
      </c>
      <c r="G51" s="77">
        <v>381</v>
      </c>
      <c r="H51" s="78">
        <v>582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184</v>
      </c>
      <c r="U51" s="77">
        <v>390</v>
      </c>
      <c r="V51" s="78">
        <v>574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9</v>
      </c>
      <c r="F53" s="96">
        <v>1340</v>
      </c>
      <c r="G53" s="96">
        <v>2332</v>
      </c>
      <c r="H53" s="97">
        <v>3672</v>
      </c>
      <c r="I53" s="97"/>
      <c r="J53" s="98">
        <v>11.5</v>
      </c>
      <c r="K53" s="98">
        <v>3</v>
      </c>
      <c r="L53" s="99" t="s">
        <v>59</v>
      </c>
      <c r="M53" s="99"/>
      <c r="N53" s="99"/>
      <c r="P53" s="11"/>
      <c r="Q53" s="11"/>
      <c r="R53" s="11"/>
      <c r="S53" s="96">
        <v>2</v>
      </c>
      <c r="T53" s="96">
        <v>1309</v>
      </c>
      <c r="U53" s="96">
        <v>2377</v>
      </c>
      <c r="V53" s="97">
        <v>3686</v>
      </c>
      <c r="W53" s="97"/>
      <c r="X53" s="98">
        <v>12.5</v>
      </c>
      <c r="Y53" s="98">
        <v>3</v>
      </c>
    </row>
    <row r="54" spans="1:35" ht="13.5" customHeight="1" x14ac:dyDescent="0.2">
      <c r="C54" s="100" t="s">
        <v>60</v>
      </c>
      <c r="D54" s="101">
        <v>3672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62</v>
      </c>
      <c r="N54" s="105">
        <v>5</v>
      </c>
      <c r="O54" s="106"/>
      <c r="Q54" s="100" t="s">
        <v>60</v>
      </c>
      <c r="R54" s="101">
        <v>3686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66</v>
      </c>
      <c r="J62" s="126" t="s">
        <v>67</v>
      </c>
      <c r="K62" s="121"/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>
        <v>45530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32</v>
      </c>
      <c r="D68" s="153"/>
      <c r="E68" s="153"/>
      <c r="F68" s="153"/>
      <c r="G68" s="153"/>
      <c r="H68" s="154"/>
      <c r="I68" s="154"/>
      <c r="J68" s="154"/>
      <c r="K68" s="152" t="s">
        <v>97</v>
      </c>
      <c r="L68" s="155" t="s">
        <v>98</v>
      </c>
      <c r="M68" s="155"/>
      <c r="N68" s="155"/>
      <c r="O68" s="155"/>
      <c r="P68" s="155"/>
      <c r="Q68" s="154"/>
      <c r="R68" s="151"/>
      <c r="S68" s="152" t="s">
        <v>99</v>
      </c>
      <c r="T68" s="153" t="s">
        <v>100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2022-09-24T14:48:17Z</dcterms:created>
  <dcterms:modified xsi:type="dcterms:W3CDTF">2022-09-24T14:48:19Z</dcterms:modified>
</cp:coreProperties>
</file>