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320B90B-A8A8-4D30-B8DF-6E246E7E5052}" xr6:coauthVersionLast="47" xr6:coauthVersionMax="47" xr10:uidLastSave="{00000000-0000-0000-0000-000000000000}"/>
  <bookViews>
    <workbookView xWindow="-120" yWindow="-120" windowWidth="29040" windowHeight="15840" xr2:uid="{ECA623D1-B9FE-4FD0-AD06-27128F36230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<sst xmlns="http://schemas.openxmlformats.org/spreadsheetml/2006/main" count="258" uniqueCount="104">
  <si>
    <t>Spielbericht</t>
  </si>
  <si>
    <t>14052021 -CCK2 - sz</t>
  </si>
  <si>
    <t>Land:</t>
  </si>
  <si>
    <t>Deutschland</t>
  </si>
  <si>
    <t>Ort:</t>
  </si>
  <si>
    <t>Schwabsberg</t>
  </si>
  <si>
    <t>Datum:</t>
  </si>
  <si>
    <t>13.11.2021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</si>
  <si>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</si>
  <si>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</si>
  <si>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</si>
  <si>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</si>
  <si>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</si>
  <si>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</si>
  <si>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</si>
  <si>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</si>
  <si>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>KC  Schwabsberg</t>
  </si>
  <si>
    <t>VfB Hallbergmoos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</si>
  <si>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</si>
  <si>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</si>
  <si>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</si>
  <si>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</si>
  <si>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</si>
  <si>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</si>
  <si>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</si>
  <si>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</si>
  <si>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D. Beier</t>
  </si>
  <si>
    <t>P. Krieger</t>
  </si>
  <si>
    <t>20.12.1991</t>
  </si>
  <si>
    <t>09.12.1991</t>
  </si>
  <si>
    <t>Awsp. Vorname, Name</t>
  </si>
  <si>
    <t>M. Dirnberger</t>
  </si>
  <si>
    <t>A. Stephan</t>
  </si>
  <si>
    <t>27.09.1986</t>
  </si>
  <si>
    <t>26.07.1985</t>
  </si>
  <si>
    <t>F. Seitz</t>
  </si>
  <si>
    <t>R. Vlajkov</t>
  </si>
  <si>
    <t>05.12.1989</t>
  </si>
  <si>
    <t>08.09.1991</t>
  </si>
  <si>
    <t>B. Hopp</t>
  </si>
  <si>
    <t>01.03.1991</t>
  </si>
  <si>
    <t>Sp</t>
  </si>
  <si>
    <t>S. Drexler</t>
  </si>
  <si>
    <t>T. Kramer</t>
  </si>
  <si>
    <t>02.01.1984</t>
  </si>
  <si>
    <t>07.01.1989</t>
  </si>
  <si>
    <t>M. Schlosser</t>
  </si>
  <si>
    <t>B. Tudorie</t>
  </si>
  <si>
    <t>10.02.1977</t>
  </si>
  <si>
    <t>30.09.1993</t>
  </si>
  <si>
    <t>S. Zürn</t>
  </si>
  <si>
    <t>D. Cekovic</t>
  </si>
  <si>
    <t>18.10.1983</t>
  </si>
  <si>
    <t>27.10.1991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</si>
  <si>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</si>
  <si>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</si>
  <si>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</si>
  <si>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</si>
  <si>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</si>
  <si>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</si>
  <si>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</si>
  <si>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</si>
  <si>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</si>
  <si>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</si>
  <si>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</si>
  <si>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</si>
  <si>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</si>
  <si>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</si>
  <si>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</si>
  <si>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</si>
  <si>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</si>
  <si>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</si>
  <si>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</si>
  <si>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</si>
  <si>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</si>
  <si>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</si>
  <si>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</si>
  <si>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</si>
  <si>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</si>
  <si>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</si>
  <si>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</si>
  <si>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</si>
  <si>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</si>
  <si>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</si>
  <si>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</si>
  <si>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</si>
  <si>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</si>
  <si>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</si>
  <si>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</si>
  <si>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</si>
  <si>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</si>
  <si>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</si>
  <si>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Classic</t>
  </si>
  <si>
    <t>Bemerkung zu</t>
  </si>
  <si>
    <t>zu 2)10) Pass und ADV von Vlajkov im Original nicht vorglegen, A. Stephan verlies das Spiel um 14:37 Uhr</t>
  </si>
  <si>
    <t>6) Dirnberger Wurf 26 Übertritt gelbe Karte, ab Wurf 43 Hopp für Seitz eingewechselt</t>
  </si>
  <si>
    <t>Heimmannschaft</t>
  </si>
  <si>
    <t>Stephan Drexler</t>
  </si>
  <si>
    <t>Schiedsrichter</t>
  </si>
  <si>
    <t>WT 178 Eisenmann</t>
  </si>
  <si>
    <t>Gastmannschaft</t>
  </si>
  <si>
    <t>Damir Cekovic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</si>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</sst>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FF91CB28-94AA-4DF4-BF63-D11B3B6B03C0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729D65-94E0-4ECA-B70B-DCE15D10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980ED-7E61-4CDD-A954-6B99F1B2CC96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102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0.52361111111111114</v>
      </c>
      <c r="Q5" s="27"/>
      <c r="R5" s="27"/>
      <c r="S5" s="28"/>
      <c r="T5" s="28"/>
      <c r="U5" s="29" t="s">
        <v>11</v>
      </c>
      <c r="V5" s="30">
        <v>0.68958333333333333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8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10044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107245</v>
      </c>
      <c r="B11" s="49" t="s">
        <v>26</v>
      </c>
      <c r="C11" s="50"/>
      <c r="D11" s="51"/>
      <c r="E11" s="52">
        <v>1</v>
      </c>
      <c r="F11" s="52">
        <v>61</v>
      </c>
      <c r="G11" s="52">
        <v>96</v>
      </c>
      <c r="H11" s="53">
        <v>157</v>
      </c>
      <c r="I11" s="54"/>
      <c r="J11" s="55">
        <v>1</v>
      </c>
      <c r="K11" s="56">
        <v>1</v>
      </c>
      <c r="L11" s="57"/>
      <c r="M11" s="57"/>
      <c r="N11" s="58"/>
      <c r="O11" s="48">
        <v>107244</v>
      </c>
      <c r="P11" s="49" t="s">
        <v>27</v>
      </c>
      <c r="Q11" s="50"/>
      <c r="R11" s="51"/>
      <c r="S11" s="52">
        <v>0</v>
      </c>
      <c r="T11" s="52">
        <v>61</v>
      </c>
      <c r="U11" s="52">
        <v>91</v>
      </c>
      <c r="V11" s="53">
        <v>152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1</v>
      </c>
      <c r="F12" s="52">
        <v>45</v>
      </c>
      <c r="G12" s="52">
        <v>91</v>
      </c>
      <c r="H12" s="53">
        <v>136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40</v>
      </c>
      <c r="U12" s="52">
        <v>86</v>
      </c>
      <c r="V12" s="53">
        <v>126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72</v>
      </c>
      <c r="G14" s="52">
        <v>104</v>
      </c>
      <c r="H14" s="53">
        <v>176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44</v>
      </c>
      <c r="U14" s="52">
        <v>91</v>
      </c>
      <c r="V14" s="53">
        <v>135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63</v>
      </c>
      <c r="G15" s="52">
        <v>93</v>
      </c>
      <c r="H15" s="53">
        <v>156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45</v>
      </c>
      <c r="U15" s="52">
        <v>105</v>
      </c>
      <c r="V15" s="53">
        <v>150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241</v>
      </c>
      <c r="G16" s="77">
        <v>384</v>
      </c>
      <c r="H16" s="78">
        <v>625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190</v>
      </c>
      <c r="U16" s="77">
        <v>373</v>
      </c>
      <c r="V16" s="78">
        <v>563</v>
      </c>
      <c r="W16" s="79"/>
      <c r="X16" s="80">
        <v>0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105432</v>
      </c>
      <c r="B18" s="49" t="s">
        <v>31</v>
      </c>
      <c r="C18" s="50"/>
      <c r="D18" s="51"/>
      <c r="E18" s="52">
        <v>0</v>
      </c>
      <c r="F18" s="52">
        <v>61</v>
      </c>
      <c r="G18" s="52">
        <v>92</v>
      </c>
      <c r="H18" s="53">
        <v>153</v>
      </c>
      <c r="I18" s="54"/>
      <c r="J18" s="55">
        <v>0</v>
      </c>
      <c r="K18" s="56">
        <v>0.5</v>
      </c>
      <c r="L18" s="57"/>
      <c r="M18" s="57"/>
      <c r="N18" s="58"/>
      <c r="O18" s="48">
        <v>6112</v>
      </c>
      <c r="P18" s="49" t="s">
        <v>32</v>
      </c>
      <c r="Q18" s="50"/>
      <c r="R18" s="51"/>
      <c r="S18" s="52">
        <v>0</v>
      </c>
      <c r="T18" s="52">
        <v>54</v>
      </c>
      <c r="U18" s="52">
        <v>107</v>
      </c>
      <c r="V18" s="53">
        <v>161</v>
      </c>
      <c r="W18" s="54"/>
      <c r="X18" s="55">
        <v>1</v>
      </c>
      <c r="Y18" s="56">
        <v>0.5</v>
      </c>
    </row>
    <row r="19" spans="1:25" ht="12.75" customHeight="1" x14ac:dyDescent="0.2">
      <c r="A19" s="59" t="s">
        <v>33</v>
      </c>
      <c r="B19" s="60"/>
      <c r="C19" s="61"/>
      <c r="D19" s="62"/>
      <c r="E19" s="52">
        <v>0</v>
      </c>
      <c r="F19" s="52">
        <v>45</v>
      </c>
      <c r="G19" s="52">
        <v>107</v>
      </c>
      <c r="H19" s="53">
        <v>152</v>
      </c>
      <c r="I19" s="54"/>
      <c r="J19" s="55">
        <v>0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0</v>
      </c>
      <c r="T19" s="52">
        <v>79</v>
      </c>
      <c r="U19" s="52">
        <v>99</v>
      </c>
      <c r="V19" s="53">
        <v>178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72</v>
      </c>
      <c r="G21" s="52">
        <v>95</v>
      </c>
      <c r="H21" s="53">
        <v>167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57</v>
      </c>
      <c r="U21" s="52">
        <v>104</v>
      </c>
      <c r="V21" s="53">
        <v>161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81</v>
      </c>
      <c r="G22" s="52">
        <v>92</v>
      </c>
      <c r="H22" s="53">
        <v>173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48</v>
      </c>
      <c r="U22" s="52">
        <v>97</v>
      </c>
      <c r="V22" s="53">
        <v>145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259</v>
      </c>
      <c r="G23" s="77">
        <v>386</v>
      </c>
      <c r="H23" s="78">
        <v>645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238</v>
      </c>
      <c r="U23" s="77">
        <v>407</v>
      </c>
      <c r="V23" s="78">
        <v>645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13711</v>
      </c>
      <c r="B25" s="49" t="s">
        <v>35</v>
      </c>
      <c r="C25" s="50"/>
      <c r="D25" s="51"/>
      <c r="E25" s="52">
        <v>0</v>
      </c>
      <c r="F25" s="52">
        <v>45</v>
      </c>
      <c r="G25" s="52">
        <v>93</v>
      </c>
      <c r="H25" s="53">
        <v>138</v>
      </c>
      <c r="I25" s="54"/>
      <c r="J25" s="55">
        <v>0</v>
      </c>
      <c r="K25" s="56">
        <v>0</v>
      </c>
      <c r="L25" s="57"/>
      <c r="M25" s="57"/>
      <c r="N25" s="58"/>
      <c r="O25" s="48">
        <v>149633</v>
      </c>
      <c r="P25" s="49" t="s">
        <v>36</v>
      </c>
      <c r="Q25" s="50"/>
      <c r="R25" s="51"/>
      <c r="S25" s="52">
        <v>0</v>
      </c>
      <c r="T25" s="52">
        <v>61</v>
      </c>
      <c r="U25" s="52">
        <v>104</v>
      </c>
      <c r="V25" s="53">
        <v>165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37</v>
      </c>
      <c r="B26" s="60"/>
      <c r="C26" s="61"/>
      <c r="D26" s="62"/>
      <c r="E26" s="52">
        <v>1</v>
      </c>
      <c r="F26" s="52">
        <v>44</v>
      </c>
      <c r="G26" s="52">
        <v>84</v>
      </c>
      <c r="H26" s="53">
        <v>128</v>
      </c>
      <c r="I26" s="54"/>
      <c r="J26" s="55">
        <v>0</v>
      </c>
      <c r="K26" s="63"/>
      <c r="L26" s="57"/>
      <c r="M26" s="57"/>
      <c r="N26" s="58"/>
      <c r="O26" s="59" t="s">
        <v>38</v>
      </c>
      <c r="P26" s="60"/>
      <c r="Q26" s="61"/>
      <c r="R26" s="62"/>
      <c r="S26" s="52">
        <v>0</v>
      </c>
      <c r="T26" s="52">
        <v>69</v>
      </c>
      <c r="U26" s="52">
        <v>104</v>
      </c>
      <c r="V26" s="53">
        <v>173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>
        <v>120834</v>
      </c>
      <c r="B28" s="49" t="s">
        <v>39</v>
      </c>
      <c r="C28" s="50"/>
      <c r="D28" s="51"/>
      <c r="E28" s="52">
        <v>1</v>
      </c>
      <c r="F28" s="52">
        <v>50</v>
      </c>
      <c r="G28" s="52">
        <v>109</v>
      </c>
      <c r="H28" s="53">
        <v>159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42</v>
      </c>
      <c r="U28" s="52">
        <v>103</v>
      </c>
      <c r="V28" s="53">
        <v>145</v>
      </c>
      <c r="W28" s="54"/>
      <c r="X28" s="55">
        <v>0</v>
      </c>
      <c r="Y28" s="63"/>
    </row>
    <row r="29" spans="1:25" ht="12.75" customHeight="1" x14ac:dyDescent="0.2">
      <c r="A29" s="70" t="s">
        <v>40</v>
      </c>
      <c r="B29" s="71"/>
      <c r="C29" s="72"/>
      <c r="D29" s="73"/>
      <c r="E29" s="52">
        <v>0</v>
      </c>
      <c r="F29" s="52">
        <v>45</v>
      </c>
      <c r="G29" s="52">
        <v>97</v>
      </c>
      <c r="H29" s="53">
        <v>142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72</v>
      </c>
      <c r="U29" s="52">
        <v>105</v>
      </c>
      <c r="V29" s="53">
        <v>177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184</v>
      </c>
      <c r="G30" s="77">
        <v>383</v>
      </c>
      <c r="H30" s="78">
        <v>567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244</v>
      </c>
      <c r="U30" s="77">
        <v>416</v>
      </c>
      <c r="V30" s="78">
        <v>660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41</v>
      </c>
      <c r="Y31" s="45" t="s">
        <v>25</v>
      </c>
    </row>
    <row r="32" spans="1:25" ht="12.75" customHeight="1" x14ac:dyDescent="0.2">
      <c r="A32" s="48">
        <v>797990</v>
      </c>
      <c r="B32" s="49" t="s">
        <v>42</v>
      </c>
      <c r="C32" s="50"/>
      <c r="D32" s="51"/>
      <c r="E32" s="52">
        <v>0</v>
      </c>
      <c r="F32" s="52">
        <v>49</v>
      </c>
      <c r="G32" s="52">
        <v>107</v>
      </c>
      <c r="H32" s="53">
        <v>156</v>
      </c>
      <c r="I32" s="54"/>
      <c r="J32" s="55">
        <v>1</v>
      </c>
      <c r="K32" s="56">
        <v>1</v>
      </c>
      <c r="L32" s="57"/>
      <c r="M32" s="57"/>
      <c r="N32" s="58"/>
      <c r="O32" s="48">
        <v>111772</v>
      </c>
      <c r="P32" s="49" t="s">
        <v>43</v>
      </c>
      <c r="Q32" s="50"/>
      <c r="R32" s="51"/>
      <c r="S32" s="52">
        <v>0</v>
      </c>
      <c r="T32" s="52">
        <v>50</v>
      </c>
      <c r="U32" s="52">
        <v>97</v>
      </c>
      <c r="V32" s="53">
        <v>147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53</v>
      </c>
      <c r="G33" s="52">
        <v>109</v>
      </c>
      <c r="H33" s="53">
        <v>162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52</v>
      </c>
      <c r="U33" s="52">
        <v>100</v>
      </c>
      <c r="V33" s="53">
        <v>152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45</v>
      </c>
      <c r="G35" s="52">
        <v>92</v>
      </c>
      <c r="H35" s="53">
        <v>137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35</v>
      </c>
      <c r="U35" s="52">
        <v>88</v>
      </c>
      <c r="V35" s="53">
        <v>123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101</v>
      </c>
      <c r="H36" s="53">
        <v>155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72</v>
      </c>
      <c r="U36" s="52">
        <v>93</v>
      </c>
      <c r="V36" s="53">
        <v>165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201</v>
      </c>
      <c r="G37" s="77">
        <v>409</v>
      </c>
      <c r="H37" s="78">
        <v>610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209</v>
      </c>
      <c r="U37" s="77">
        <v>378</v>
      </c>
      <c r="V37" s="78">
        <v>587</v>
      </c>
      <c r="W37" s="79"/>
      <c r="X37" s="80">
        <v>1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13562</v>
      </c>
      <c r="B39" s="49" t="s">
        <v>46</v>
      </c>
      <c r="C39" s="50"/>
      <c r="D39" s="51"/>
      <c r="E39" s="52">
        <v>1</v>
      </c>
      <c r="F39" s="52">
        <v>44</v>
      </c>
      <c r="G39" s="52">
        <v>84</v>
      </c>
      <c r="H39" s="53">
        <v>128</v>
      </c>
      <c r="I39" s="54"/>
      <c r="J39" s="55">
        <v>0</v>
      </c>
      <c r="K39" s="56">
        <v>0</v>
      </c>
      <c r="L39" s="57"/>
      <c r="M39" s="57"/>
      <c r="N39" s="58"/>
      <c r="O39" s="48">
        <v>136432</v>
      </c>
      <c r="P39" s="49" t="s">
        <v>47</v>
      </c>
      <c r="Q39" s="50"/>
      <c r="R39" s="51"/>
      <c r="S39" s="52">
        <v>0</v>
      </c>
      <c r="T39" s="52">
        <v>59</v>
      </c>
      <c r="U39" s="52">
        <v>95</v>
      </c>
      <c r="V39" s="53">
        <v>154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1</v>
      </c>
      <c r="F40" s="52">
        <v>45</v>
      </c>
      <c r="G40" s="52">
        <v>98</v>
      </c>
      <c r="H40" s="53">
        <v>143</v>
      </c>
      <c r="I40" s="54"/>
      <c r="J40" s="55">
        <v>0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61</v>
      </c>
      <c r="U40" s="52">
        <v>106</v>
      </c>
      <c r="V40" s="53">
        <v>167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2</v>
      </c>
      <c r="F42" s="52">
        <v>41</v>
      </c>
      <c r="G42" s="52">
        <v>104</v>
      </c>
      <c r="H42" s="53">
        <v>145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61</v>
      </c>
      <c r="U42" s="52">
        <v>104</v>
      </c>
      <c r="V42" s="53">
        <v>165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51</v>
      </c>
      <c r="G43" s="52">
        <v>94</v>
      </c>
      <c r="H43" s="53">
        <v>145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68</v>
      </c>
      <c r="U43" s="52">
        <v>105</v>
      </c>
      <c r="V43" s="53">
        <v>173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181</v>
      </c>
      <c r="G44" s="77">
        <v>380</v>
      </c>
      <c r="H44" s="78">
        <v>561</v>
      </c>
      <c r="I44" s="79"/>
      <c r="J44" s="80">
        <v>0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249</v>
      </c>
      <c r="U44" s="77">
        <v>410</v>
      </c>
      <c r="V44" s="78">
        <v>659</v>
      </c>
      <c r="W44" s="79"/>
      <c r="X44" s="80">
        <v>4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6089</v>
      </c>
      <c r="B46" s="83" t="s">
        <v>50</v>
      </c>
      <c r="C46" s="84"/>
      <c r="D46" s="85"/>
      <c r="E46" s="52">
        <v>0</v>
      </c>
      <c r="F46" s="52">
        <v>63</v>
      </c>
      <c r="G46" s="52">
        <v>105</v>
      </c>
      <c r="H46" s="53">
        <v>168</v>
      </c>
      <c r="I46" s="54"/>
      <c r="J46" s="55">
        <v>0</v>
      </c>
      <c r="K46" s="56">
        <v>0</v>
      </c>
      <c r="L46" s="57"/>
      <c r="M46" s="57"/>
      <c r="N46" s="58"/>
      <c r="O46" s="48">
        <v>12380</v>
      </c>
      <c r="P46" s="83" t="s">
        <v>51</v>
      </c>
      <c r="Q46" s="84"/>
      <c r="R46" s="85"/>
      <c r="S46" s="52">
        <v>0</v>
      </c>
      <c r="T46" s="52">
        <v>71</v>
      </c>
      <c r="U46" s="52">
        <v>101</v>
      </c>
      <c r="V46" s="53">
        <v>172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53</v>
      </c>
      <c r="G47" s="52">
        <v>95</v>
      </c>
      <c r="H47" s="53">
        <v>148</v>
      </c>
      <c r="I47" s="54"/>
      <c r="J47" s="55">
        <v>0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1</v>
      </c>
      <c r="T47" s="52">
        <v>61</v>
      </c>
      <c r="U47" s="52">
        <v>98</v>
      </c>
      <c r="V47" s="53">
        <v>159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60</v>
      </c>
      <c r="G49" s="52">
        <v>98</v>
      </c>
      <c r="H49" s="53">
        <v>158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71</v>
      </c>
      <c r="U49" s="52">
        <v>100</v>
      </c>
      <c r="V49" s="53">
        <v>171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51</v>
      </c>
      <c r="G50" s="52">
        <v>104</v>
      </c>
      <c r="H50" s="53">
        <v>155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61</v>
      </c>
      <c r="U50" s="52">
        <v>95</v>
      </c>
      <c r="V50" s="53">
        <v>156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227</v>
      </c>
      <c r="G51" s="77">
        <v>402</v>
      </c>
      <c r="H51" s="78">
        <v>629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264</v>
      </c>
      <c r="U51" s="77">
        <v>394</v>
      </c>
      <c r="V51" s="78">
        <v>658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1293</v>
      </c>
      <c r="G53" s="96">
        <v>2344</v>
      </c>
      <c r="H53" s="97">
        <v>3637</v>
      </c>
      <c r="I53" s="97"/>
      <c r="J53" s="98">
        <v>10</v>
      </c>
      <c r="K53" s="98">
        <v>2.5</v>
      </c>
      <c r="L53" s="99" t="s">
        <v>58</v>
      </c>
      <c r="M53" s="99"/>
      <c r="N53" s="99"/>
      <c r="P53" s="11"/>
      <c r="Q53" s="11"/>
      <c r="R53" s="11"/>
      <c r="S53" s="96">
        <v>8</v>
      </c>
      <c r="T53" s="96">
        <v>1394</v>
      </c>
      <c r="U53" s="96">
        <v>2378</v>
      </c>
      <c r="V53" s="97">
        <v>3772</v>
      </c>
      <c r="W53" s="97"/>
      <c r="X53" s="98">
        <v>14</v>
      </c>
      <c r="Y53" s="98">
        <v>3.5</v>
      </c>
    </row>
    <row r="54" spans="1:35" ht="13.5" customHeight="1" x14ac:dyDescent="0.2">
      <c r="C54" s="100" t="s">
        <v>59</v>
      </c>
      <c r="D54" s="101">
        <v>3637</v>
      </c>
      <c r="E54" s="102" t="s">
        <v>60</v>
      </c>
      <c r="F54" s="102"/>
      <c r="G54" s="102"/>
      <c r="H54" s="102"/>
      <c r="I54" s="102"/>
      <c r="J54" s="101">
        <v>0</v>
      </c>
      <c r="K54" s="33"/>
      <c r="L54" s="103">
        <v>2.5</v>
      </c>
      <c r="M54" s="104" t="s">
        <v>61</v>
      </c>
      <c r="N54" s="105">
        <v>5.5</v>
      </c>
      <c r="O54" s="106"/>
      <c r="Q54" s="100" t="s">
        <v>59</v>
      </c>
      <c r="R54" s="101">
        <v>3772</v>
      </c>
      <c r="S54" s="102" t="s">
        <v>60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102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0</v>
      </c>
      <c r="M55" s="112" t="s">
        <v>61</v>
      </c>
      <c r="N55" s="111">
        <v>2</v>
      </c>
      <c r="O55" s="113"/>
      <c r="P55" s="109"/>
      <c r="Q55" s="107" t="s">
        <v>103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102</v>
      </c>
      <c r="N56" s="117"/>
      <c r="O56" s="118" t="s">
        <v>102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/>
      <c r="J58" s="122" t="s">
        <v>66</v>
      </c>
      <c r="K58" s="121" t="s">
        <v>65</v>
      </c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 t="s">
        <v>65</v>
      </c>
      <c r="W59" s="126" t="s">
        <v>66</v>
      </c>
      <c r="X59" s="121"/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/>
      <c r="W61" s="126" t="s">
        <v>66</v>
      </c>
      <c r="X61" s="121" t="s">
        <v>65</v>
      </c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/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>
        <v>45067</v>
      </c>
      <c r="J63" s="136"/>
      <c r="K63" s="137"/>
      <c r="L63" s="138" t="s">
        <v>89</v>
      </c>
      <c r="M63" s="138"/>
      <c r="N63" s="138"/>
      <c r="O63" s="138"/>
      <c r="P63" s="139" t="s">
        <v>90</v>
      </c>
      <c r="Q63" s="140"/>
      <c r="R63" s="141" t="s">
        <v>91</v>
      </c>
      <c r="S63" s="141"/>
      <c r="T63" s="141"/>
      <c r="U63" s="142" t="s">
        <v>92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93</v>
      </c>
      <c r="C65" s="146" t="s">
        <v>94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95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 t="s">
        <v>97</v>
      </c>
      <c r="D68" s="153"/>
      <c r="E68" s="153"/>
      <c r="F68" s="153"/>
      <c r="G68" s="153"/>
      <c r="H68" s="154"/>
      <c r="I68" s="154"/>
      <c r="J68" s="154"/>
      <c r="K68" s="152" t="s">
        <v>98</v>
      </c>
      <c r="L68" s="153" t="s">
        <v>99</v>
      </c>
      <c r="M68" s="153"/>
      <c r="N68" s="153"/>
      <c r="O68" s="153"/>
      <c r="P68" s="153"/>
      <c r="Q68" s="154"/>
      <c r="R68" s="151"/>
      <c r="S68" s="152" t="s">
        <v>100</v>
      </c>
      <c r="T68" s="153" t="s">
        <v>101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2021-11-13T16:13:44Z</dcterms:created>
  <dcterms:modified xsi:type="dcterms:W3CDTF">2021-11-13T16:13:50Z</dcterms:modified>
</cp:coreProperties>
</file>