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<sst xmlns="http://schemas.openxmlformats.org/spreadsheetml/2006/main" count="254" uniqueCount="93">
  <si>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</si>
  <si>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</si>
  <si>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</si>
  <si>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</si>
  <si>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</si>
  <si>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</si>
  <si>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</si>
  <si>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</si>
  <si>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</si>
  <si>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</si>
  <si>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</si>
  <si>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</si>
  <si>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</si>
  <si>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</si>
  <si>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</si>
  <si>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</si>
  <si>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</si>
  <si>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</si>
  <si>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</si>
  <si>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</si>
  <si>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</si>
  <si>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</si>
  <si>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</si>
  <si>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</si>
  <si>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</si>
  <si>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</si>
  <si>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</si>
  <si>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</si>
  <si>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</si>
  <si>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</si>
  <si>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</si>
  <si>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</si>
  <si>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</si>
  <si>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</si>
  <si>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</si>
  <si>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</si>
  <si>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</si>
  <si>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</si>
  <si>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</si>
  <si>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</si>
  <si>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</si>
  <si>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</si>
  <si>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</si>
  <si>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</si>
  <si>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</si>
  <si>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</si>
  <si>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</si>
  <si>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</si>
  <si>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</si>
  <si>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</si>
  <si>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</si>
  <si>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</si>
  <si>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</si>
  <si>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</si>
  <si>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</si>
  <si>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</si>
  <si>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</si>
  <si>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</si>
  <si>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</si>
  <si>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</si>
  <si>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</si>
  <si>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zu 1: Spfr. Seidel Passbild nicht aktuell / zu 5: Wurf 76 gelbe Karte Ch. Zeh Übertritt / </t>
  </si>
  <si>
    <t>zu 6: ab Wurf 91 Spfr. Asmus für Käfer ; Heimmannschaftsbestleistung 3799</t>
  </si>
  <si>
    <t>Heimmannschaft</t>
  </si>
  <si>
    <t>Hopfe, Manuel</t>
  </si>
  <si>
    <t>Schiedsrichter</t>
  </si>
  <si>
    <t>Th002- H.J. Marek</t>
  </si>
  <si>
    <t>Gastmannschaft</t>
  </si>
  <si>
    <t>Asmus, Martin</t>
  </si>
  <si>
    <t>Punktspiel</t>
  </si>
  <si>
    <t>Thüringen</t>
  </si>
  <si>
    <t>Männer</t>
  </si>
  <si>
    <t>Wernburg</t>
  </si>
  <si>
    <t>SV Wernburg</t>
  </si>
  <si>
    <t>1. Bundesliga 120 Männer</t>
  </si>
  <si>
    <t>Kleeblatt Berlin</t>
  </si>
  <si>
    <t>Alexander Conrad</t>
  </si>
  <si>
    <t>Andreas Kupsch</t>
  </si>
  <si>
    <t>Christian Zeh</t>
  </si>
  <si>
    <t>Christian Drache</t>
  </si>
  <si>
    <t>Raven Michel</t>
  </si>
  <si>
    <t>Sven Tränkler</t>
  </si>
  <si>
    <t>Manuel Hopfe</t>
  </si>
  <si>
    <t>Bartosz Krug</t>
  </si>
  <si>
    <t>Paul Sommer</t>
  </si>
  <si>
    <t>Jörg Seidel</t>
  </si>
  <si>
    <t>Andrej Maak</t>
  </si>
  <si>
    <t>Sebastian Käfer</t>
  </si>
  <si>
    <t>Martin Asmus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</si>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</sst>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3</xdr:col>
      <xdr:colOff>238125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ocuments\Saisongergebnisse\Saison%202021_2022\Hr1-Ligaspiel%20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44520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44520.63383842593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9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10052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683250119</v>
      </c>
      <c r="AH10" s="44">
        <v>123</v>
      </c>
      <c r="AI10" s="44"/>
    </row>
    <row r="11" spans="1:35" ht="12.75" customHeight="1">
      <c r="A11" s="58">
        <v>5557</v>
      </c>
      <c r="B11" s="59" t="s">
        <v>76</v>
      </c>
      <c r="C11" s="60"/>
      <c r="D11" s="61"/>
      <c r="E11" s="62">
        <v>0</v>
      </c>
      <c r="F11" s="62">
        <v>54</v>
      </c>
      <c r="G11" s="62">
        <v>98</v>
      </c>
      <c r="H11" s="63">
        <v>152</v>
      </c>
      <c r="I11" s="64"/>
      <c r="J11" s="65">
        <v>1</v>
      </c>
      <c r="K11" s="66">
        <v>1</v>
      </c>
      <c r="L11" s="67"/>
      <c r="M11" s="67"/>
      <c r="N11" s="68"/>
      <c r="O11" s="58">
        <v>60619</v>
      </c>
      <c r="P11" s="60" t="s">
        <v>77</v>
      </c>
      <c r="Q11" s="60"/>
      <c r="R11" s="61"/>
      <c r="S11" s="62">
        <v>0</v>
      </c>
      <c r="T11" s="62">
        <v>45</v>
      </c>
      <c r="U11" s="62">
        <v>92</v>
      </c>
      <c r="V11" s="63">
        <v>137</v>
      </c>
      <c r="W11" s="64"/>
      <c r="X11" s="65">
        <v>0</v>
      </c>
      <c r="Y11" s="66">
        <v>0.001</v>
      </c>
      <c r="Z11" s="2"/>
      <c r="AF11" s="44"/>
      <c r="AG11" s="44">
        <v>640231120</v>
      </c>
      <c r="AH11" s="44">
        <v>593210119</v>
      </c>
      <c r="AI11" s="44"/>
    </row>
    <row r="12" spans="1:35" ht="12.75" customHeight="1">
      <c r="A12" s="69">
        <v>32356</v>
      </c>
      <c r="B12" s="70"/>
      <c r="C12" s="71"/>
      <c r="D12" s="72"/>
      <c r="E12" s="62">
        <v>0</v>
      </c>
      <c r="F12" s="62">
        <v>79</v>
      </c>
      <c r="G12" s="62">
        <v>113</v>
      </c>
      <c r="H12" s="63">
        <v>192</v>
      </c>
      <c r="I12" s="64"/>
      <c r="J12" s="65">
        <v>1</v>
      </c>
      <c r="K12" s="73"/>
      <c r="L12" s="67"/>
      <c r="M12" s="67"/>
      <c r="N12" s="68"/>
      <c r="O12" s="69">
        <v>22221</v>
      </c>
      <c r="P12" s="71"/>
      <c r="Q12" s="71"/>
      <c r="R12" s="72"/>
      <c r="S12" s="62">
        <v>0</v>
      </c>
      <c r="T12" s="62">
        <v>61</v>
      </c>
      <c r="U12" s="62">
        <v>89</v>
      </c>
      <c r="V12" s="63">
        <v>150</v>
      </c>
      <c r="W12" s="64"/>
      <c r="X12" s="65">
        <v>0</v>
      </c>
      <c r="Y12" s="73"/>
      <c r="Z12" s="2"/>
      <c r="AF12" s="44"/>
      <c r="AG12" s="44">
        <v>681277119</v>
      </c>
      <c r="AH12" s="44">
        <v>588194120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629229120</v>
      </c>
      <c r="AH13" s="44">
        <v>587208120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63</v>
      </c>
      <c r="G14" s="62">
        <v>109</v>
      </c>
      <c r="H14" s="63">
        <v>172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52</v>
      </c>
      <c r="U14" s="62">
        <v>95</v>
      </c>
      <c r="V14" s="63">
        <v>147</v>
      </c>
      <c r="W14" s="64"/>
      <c r="X14" s="65">
        <v>0</v>
      </c>
      <c r="Y14" s="73"/>
      <c r="Z14" s="2"/>
      <c r="AF14" s="44"/>
      <c r="AG14" s="44">
        <v>604217119</v>
      </c>
      <c r="AH14" s="44">
        <v>582203116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54</v>
      </c>
      <c r="G15" s="62">
        <v>113</v>
      </c>
      <c r="H15" s="84">
        <v>167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53</v>
      </c>
      <c r="U15" s="62">
        <v>78</v>
      </c>
      <c r="V15" s="84">
        <v>131</v>
      </c>
      <c r="W15" s="85"/>
      <c r="X15" s="65">
        <v>0</v>
      </c>
      <c r="Y15" s="86"/>
      <c r="Z15" s="2"/>
      <c r="AA15" s="88"/>
      <c r="AF15" s="44"/>
      <c r="AG15" s="44">
        <v>562194120</v>
      </c>
      <c r="AH15" s="44">
        <v>546163116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250</v>
      </c>
      <c r="G16" s="90">
        <v>433</v>
      </c>
      <c r="H16" s="91">
        <v>683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211</v>
      </c>
      <c r="U16" s="90">
        <v>354</v>
      </c>
      <c r="V16" s="95">
        <v>565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77839</v>
      </c>
      <c r="B18" s="59" t="s">
        <v>78</v>
      </c>
      <c r="C18" s="60"/>
      <c r="D18" s="61"/>
      <c r="E18" s="62">
        <v>0</v>
      </c>
      <c r="F18" s="62">
        <v>63</v>
      </c>
      <c r="G18" s="62">
        <v>95</v>
      </c>
      <c r="H18" s="63">
        <v>158</v>
      </c>
      <c r="I18" s="64"/>
      <c r="J18" s="65">
        <v>0</v>
      </c>
      <c r="K18" s="66">
        <v>1</v>
      </c>
      <c r="L18" s="67"/>
      <c r="M18" s="67"/>
      <c r="N18" s="68"/>
      <c r="O18" s="58">
        <v>60617</v>
      </c>
      <c r="P18" s="59" t="s">
        <v>79</v>
      </c>
      <c r="Q18" s="60"/>
      <c r="R18" s="61"/>
      <c r="S18" s="62">
        <v>0</v>
      </c>
      <c r="T18" s="62">
        <v>50</v>
      </c>
      <c r="U18" s="62">
        <v>109</v>
      </c>
      <c r="V18" s="63">
        <v>159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32295</v>
      </c>
      <c r="B19" s="70"/>
      <c r="C19" s="71"/>
      <c r="D19" s="72"/>
      <c r="E19" s="62">
        <v>0</v>
      </c>
      <c r="F19" s="62">
        <v>62</v>
      </c>
      <c r="G19" s="62">
        <v>110</v>
      </c>
      <c r="H19" s="63">
        <v>172</v>
      </c>
      <c r="I19" s="64"/>
      <c r="J19" s="65">
        <v>1</v>
      </c>
      <c r="K19" s="73"/>
      <c r="L19" s="67"/>
      <c r="M19" s="67"/>
      <c r="N19" s="68"/>
      <c r="O19" s="69">
        <v>28157</v>
      </c>
      <c r="P19" s="70"/>
      <c r="Q19" s="71"/>
      <c r="R19" s="72"/>
      <c r="S19" s="62">
        <v>0</v>
      </c>
      <c r="T19" s="62">
        <v>61</v>
      </c>
      <c r="U19" s="62">
        <v>94</v>
      </c>
      <c r="V19" s="63">
        <v>155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54</v>
      </c>
      <c r="G21" s="62">
        <v>98</v>
      </c>
      <c r="H21" s="63">
        <v>152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89</v>
      </c>
      <c r="V21" s="63">
        <v>143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52</v>
      </c>
      <c r="G22" s="62">
        <v>106</v>
      </c>
      <c r="H22" s="63">
        <v>158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45</v>
      </c>
      <c r="U22" s="62">
        <v>91</v>
      </c>
      <c r="V22" s="63">
        <v>136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231</v>
      </c>
      <c r="G23" s="90">
        <v>409</v>
      </c>
      <c r="H23" s="100">
        <v>640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210</v>
      </c>
      <c r="U23" s="90">
        <v>383</v>
      </c>
      <c r="V23" s="100">
        <v>593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80</v>
      </c>
      <c r="C25" s="60"/>
      <c r="D25" s="61"/>
      <c r="E25" s="62">
        <v>0</v>
      </c>
      <c r="F25" s="62">
        <v>70</v>
      </c>
      <c r="G25" s="62">
        <v>109</v>
      </c>
      <c r="H25" s="63">
        <v>179</v>
      </c>
      <c r="I25" s="64"/>
      <c r="J25" s="65">
        <v>1</v>
      </c>
      <c r="K25" s="66">
        <v>1</v>
      </c>
      <c r="L25" s="67"/>
      <c r="M25" s="67"/>
      <c r="N25" s="68"/>
      <c r="O25" s="58">
        <v>60698</v>
      </c>
      <c r="P25" s="59" t="s">
        <v>81</v>
      </c>
      <c r="Q25" s="60"/>
      <c r="R25" s="61"/>
      <c r="S25" s="62">
        <v>0</v>
      </c>
      <c r="T25" s="62">
        <v>35</v>
      </c>
      <c r="U25" s="62">
        <v>103</v>
      </c>
      <c r="V25" s="63">
        <v>138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37469</v>
      </c>
      <c r="B26" s="70"/>
      <c r="C26" s="71"/>
      <c r="D26" s="72"/>
      <c r="E26" s="62">
        <v>1</v>
      </c>
      <c r="F26" s="62">
        <v>63</v>
      </c>
      <c r="G26" s="62">
        <v>95</v>
      </c>
      <c r="H26" s="63">
        <v>158</v>
      </c>
      <c r="I26" s="64"/>
      <c r="J26" s="65">
        <v>0</v>
      </c>
      <c r="K26" s="73"/>
      <c r="L26" s="67"/>
      <c r="M26" s="67"/>
      <c r="N26" s="68"/>
      <c r="O26" s="69">
        <v>34213</v>
      </c>
      <c r="P26" s="70"/>
      <c r="Q26" s="71"/>
      <c r="R26" s="72"/>
      <c r="S26" s="62">
        <v>0</v>
      </c>
      <c r="T26" s="62">
        <v>52</v>
      </c>
      <c r="U26" s="62">
        <v>111</v>
      </c>
      <c r="V26" s="63">
        <v>163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72</v>
      </c>
      <c r="G28" s="62">
        <v>102</v>
      </c>
      <c r="H28" s="63">
        <v>174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45</v>
      </c>
      <c r="U28" s="62">
        <v>86</v>
      </c>
      <c r="V28" s="63">
        <v>131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72</v>
      </c>
      <c r="G29" s="62">
        <v>98</v>
      </c>
      <c r="H29" s="63">
        <v>170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62</v>
      </c>
      <c r="U29" s="62">
        <v>94</v>
      </c>
      <c r="V29" s="63">
        <v>156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277</v>
      </c>
      <c r="G30" s="90">
        <v>404</v>
      </c>
      <c r="H30" s="100">
        <v>681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194</v>
      </c>
      <c r="U30" s="90">
        <v>394</v>
      </c>
      <c r="V30" s="100">
        <v>588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77820</v>
      </c>
      <c r="B32" s="59" t="s">
        <v>82</v>
      </c>
      <c r="C32" s="60"/>
      <c r="D32" s="61"/>
      <c r="E32" s="62">
        <v>0</v>
      </c>
      <c r="F32" s="62">
        <v>51</v>
      </c>
      <c r="G32" s="62">
        <v>101</v>
      </c>
      <c r="H32" s="63">
        <v>152</v>
      </c>
      <c r="I32" s="64"/>
      <c r="J32" s="65">
        <v>0</v>
      </c>
      <c r="K32" s="66">
        <v>1</v>
      </c>
      <c r="L32" s="67"/>
      <c r="M32" s="67"/>
      <c r="N32" s="68"/>
      <c r="O32" s="58">
        <v>149751</v>
      </c>
      <c r="P32" s="59" t="s">
        <v>83</v>
      </c>
      <c r="Q32" s="60"/>
      <c r="R32" s="61"/>
      <c r="S32" s="62">
        <v>0</v>
      </c>
      <c r="T32" s="62">
        <v>61</v>
      </c>
      <c r="U32" s="62">
        <v>95</v>
      </c>
      <c r="V32" s="63">
        <v>156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32994</v>
      </c>
      <c r="B33" s="70"/>
      <c r="C33" s="71"/>
      <c r="D33" s="72"/>
      <c r="E33" s="62">
        <v>0</v>
      </c>
      <c r="F33" s="62">
        <v>62</v>
      </c>
      <c r="G33" s="62">
        <v>111</v>
      </c>
      <c r="H33" s="63">
        <v>173</v>
      </c>
      <c r="I33" s="64"/>
      <c r="J33" s="65">
        <v>1</v>
      </c>
      <c r="K33" s="73"/>
      <c r="L33" s="67"/>
      <c r="M33" s="67"/>
      <c r="N33" s="68"/>
      <c r="O33" s="69">
        <v>33543</v>
      </c>
      <c r="P33" s="70"/>
      <c r="Q33" s="71"/>
      <c r="R33" s="72"/>
      <c r="S33" s="62">
        <v>0</v>
      </c>
      <c r="T33" s="62">
        <v>62</v>
      </c>
      <c r="U33" s="62">
        <v>99</v>
      </c>
      <c r="V33" s="63">
        <v>161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63</v>
      </c>
      <c r="G35" s="62">
        <v>95</v>
      </c>
      <c r="H35" s="63">
        <v>158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31</v>
      </c>
      <c r="U35" s="62">
        <v>88</v>
      </c>
      <c r="V35" s="63">
        <v>119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53</v>
      </c>
      <c r="G36" s="62">
        <v>93</v>
      </c>
      <c r="H36" s="63">
        <v>146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54</v>
      </c>
      <c r="U36" s="62">
        <v>97</v>
      </c>
      <c r="V36" s="63">
        <v>151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229</v>
      </c>
      <c r="G37" s="90">
        <v>400</v>
      </c>
      <c r="H37" s="100">
        <v>629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208</v>
      </c>
      <c r="U37" s="90">
        <v>379</v>
      </c>
      <c r="V37" s="100">
        <v>587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4883</v>
      </c>
      <c r="B39" s="59" t="s">
        <v>84</v>
      </c>
      <c r="C39" s="60"/>
      <c r="D39" s="61"/>
      <c r="E39" s="62">
        <v>0</v>
      </c>
      <c r="F39" s="62">
        <v>67</v>
      </c>
      <c r="G39" s="62">
        <v>88</v>
      </c>
      <c r="H39" s="63">
        <v>155</v>
      </c>
      <c r="I39" s="64"/>
      <c r="J39" s="65">
        <v>0</v>
      </c>
      <c r="K39" s="66">
        <v>1</v>
      </c>
      <c r="L39" s="67"/>
      <c r="M39" s="67"/>
      <c r="N39" s="68"/>
      <c r="O39" s="58">
        <v>60621</v>
      </c>
      <c r="P39" s="60" t="s">
        <v>85</v>
      </c>
      <c r="Q39" s="60"/>
      <c r="R39" s="61"/>
      <c r="S39" s="62">
        <v>0</v>
      </c>
      <c r="T39" s="62">
        <v>61</v>
      </c>
      <c r="U39" s="62">
        <v>102</v>
      </c>
      <c r="V39" s="63">
        <v>163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35612</v>
      </c>
      <c r="B40" s="70"/>
      <c r="C40" s="71"/>
      <c r="D40" s="72"/>
      <c r="E40" s="62">
        <v>1</v>
      </c>
      <c r="F40" s="62">
        <v>54</v>
      </c>
      <c r="G40" s="62">
        <v>102</v>
      </c>
      <c r="H40" s="63">
        <v>156</v>
      </c>
      <c r="I40" s="64"/>
      <c r="J40" s="65">
        <v>1</v>
      </c>
      <c r="K40" s="73"/>
      <c r="L40" s="67"/>
      <c r="M40" s="67"/>
      <c r="N40" s="68"/>
      <c r="O40" s="69">
        <v>23346</v>
      </c>
      <c r="P40" s="71"/>
      <c r="Q40" s="71"/>
      <c r="R40" s="72"/>
      <c r="S40" s="62">
        <v>2</v>
      </c>
      <c r="T40" s="62">
        <v>54</v>
      </c>
      <c r="U40" s="62">
        <v>89</v>
      </c>
      <c r="V40" s="63">
        <v>143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51</v>
      </c>
      <c r="G42" s="62">
        <v>102</v>
      </c>
      <c r="H42" s="63">
        <v>153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35</v>
      </c>
      <c r="U42" s="62">
        <v>95</v>
      </c>
      <c r="V42" s="63">
        <v>130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45</v>
      </c>
      <c r="G43" s="62">
        <v>95</v>
      </c>
      <c r="H43" s="63">
        <v>140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53</v>
      </c>
      <c r="U43" s="62">
        <v>93</v>
      </c>
      <c r="V43" s="63">
        <v>146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217</v>
      </c>
      <c r="G44" s="90">
        <v>387</v>
      </c>
      <c r="H44" s="100">
        <v>604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203</v>
      </c>
      <c r="U44" s="90">
        <v>379</v>
      </c>
      <c r="V44" s="100">
        <v>582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77824</v>
      </c>
      <c r="B46" s="59" t="s">
        <v>86</v>
      </c>
      <c r="C46" s="60"/>
      <c r="D46" s="61"/>
      <c r="E46" s="62">
        <v>0</v>
      </c>
      <c r="F46" s="62">
        <v>42</v>
      </c>
      <c r="G46" s="62">
        <v>97</v>
      </c>
      <c r="H46" s="63">
        <v>139</v>
      </c>
      <c r="I46" s="64"/>
      <c r="J46" s="65">
        <v>1</v>
      </c>
      <c r="K46" s="66">
        <v>1</v>
      </c>
      <c r="L46" s="67"/>
      <c r="M46" s="67"/>
      <c r="N46" s="68"/>
      <c r="O46" s="58">
        <v>94441</v>
      </c>
      <c r="P46" s="60" t="s">
        <v>87</v>
      </c>
      <c r="Q46" s="60"/>
      <c r="R46" s="61"/>
      <c r="S46" s="62">
        <v>0</v>
      </c>
      <c r="T46" s="62">
        <v>44</v>
      </c>
      <c r="U46" s="62">
        <v>83</v>
      </c>
      <c r="V46" s="63">
        <v>127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30103</v>
      </c>
      <c r="B47" s="70"/>
      <c r="C47" s="71"/>
      <c r="D47" s="72"/>
      <c r="E47" s="62">
        <v>0</v>
      </c>
      <c r="F47" s="62">
        <v>53</v>
      </c>
      <c r="G47" s="62">
        <v>88</v>
      </c>
      <c r="H47" s="63">
        <v>141</v>
      </c>
      <c r="I47" s="64"/>
      <c r="J47" s="65">
        <v>0</v>
      </c>
      <c r="K47" s="73"/>
      <c r="L47" s="67"/>
      <c r="M47" s="67"/>
      <c r="N47" s="68"/>
      <c r="O47" s="69">
        <v>33604</v>
      </c>
      <c r="P47" s="71"/>
      <c r="Q47" s="71"/>
      <c r="R47" s="72"/>
      <c r="S47" s="62">
        <v>1</v>
      </c>
      <c r="T47" s="62">
        <v>34</v>
      </c>
      <c r="U47" s="62">
        <v>111</v>
      </c>
      <c r="V47" s="63">
        <v>145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36</v>
      </c>
      <c r="G49" s="62">
        <v>97</v>
      </c>
      <c r="H49" s="63">
        <v>133</v>
      </c>
      <c r="I49" s="64"/>
      <c r="J49" s="65">
        <v>1</v>
      </c>
      <c r="K49" s="73"/>
      <c r="L49" s="67"/>
      <c r="M49" s="67"/>
      <c r="N49" s="68"/>
      <c r="O49" s="58">
        <v>139458</v>
      </c>
      <c r="P49" s="60" t="s">
        <v>88</v>
      </c>
      <c r="Q49" s="60"/>
      <c r="R49" s="61"/>
      <c r="S49" s="62">
        <v>2</v>
      </c>
      <c r="T49" s="62">
        <v>33</v>
      </c>
      <c r="U49" s="62">
        <v>96</v>
      </c>
      <c r="V49" s="63">
        <v>129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63</v>
      </c>
      <c r="G50" s="62">
        <v>86</v>
      </c>
      <c r="H50" s="63">
        <v>149</v>
      </c>
      <c r="I50" s="64"/>
      <c r="J50" s="65">
        <v>1</v>
      </c>
      <c r="K50" s="86"/>
      <c r="L50" s="67"/>
      <c r="M50" s="67"/>
      <c r="N50" s="68"/>
      <c r="O50" s="87">
        <v>31107</v>
      </c>
      <c r="P50" s="82"/>
      <c r="Q50" s="82"/>
      <c r="R50" s="83"/>
      <c r="S50" s="62">
        <v>1</v>
      </c>
      <c r="T50" s="62">
        <v>52</v>
      </c>
      <c r="U50" s="62">
        <v>93</v>
      </c>
      <c r="V50" s="63">
        <v>145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194</v>
      </c>
      <c r="G51" s="106">
        <v>368</v>
      </c>
      <c r="H51" s="108">
        <v>562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163</v>
      </c>
      <c r="U51" s="106">
        <v>383</v>
      </c>
      <c r="V51" s="108">
        <v>546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3</v>
      </c>
      <c r="F53" s="116">
        <v>1398</v>
      </c>
      <c r="G53" s="116">
        <v>2401</v>
      </c>
      <c r="H53" s="117">
        <v>3799</v>
      </c>
      <c r="I53" s="117" t="e">
        <v>#REF!</v>
      </c>
      <c r="J53" s="118">
        <v>17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9</v>
      </c>
      <c r="T53" s="116">
        <v>1189</v>
      </c>
      <c r="U53" s="116">
        <v>2272</v>
      </c>
      <c r="V53" s="117">
        <v>3461</v>
      </c>
      <c r="W53" s="117"/>
      <c r="X53" s="118">
        <v>7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3799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3461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89</v>
      </c>
      <c r="J58" s="128" t="s">
        <v>36</v>
      </c>
      <c r="K58" s="127" t="s">
        <v>49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2021-11-20T14:38:43Z</dcterms:created>
  <dcterms:modified xsi:type="dcterms:W3CDTF">2021-11-20T14:38:44Z</dcterms:modified>
  <cp:category/>
  <cp:version/>
  <cp:contentType/>
  <cp:contentStatus/>
</cp:coreProperties>
</file>