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<sst xmlns="http://schemas.openxmlformats.org/spreadsheetml/2006/main" count="295" uniqueCount="107">
  <si>
    <t>Spielbericht</t>
  </si>
  <si>
    <t>CCII 2021</t>
  </si>
  <si>
    <t>Senioren</t>
  </si>
  <si>
    <t/>
  </si>
  <si>
    <t>Land:</t>
  </si>
  <si>
    <t>Deutschland</t>
  </si>
  <si>
    <t>Klubspiel</t>
  </si>
  <si>
    <t>x</t>
  </si>
  <si>
    <t>Frauen</t>
  </si>
  <si>
    <t>Ort:</t>
  </si>
  <si>
    <t>93486 Runding</t>
  </si>
  <si>
    <t>Datum:</t>
  </si>
  <si>
    <t>18.03.2023</t>
  </si>
  <si>
    <t>Pokalspiel</t>
  </si>
  <si>
    <t>Männer</t>
  </si>
  <si>
    <t>Bahnanlage:</t>
  </si>
  <si>
    <t>Am Sportplatz 2</t>
  </si>
  <si>
    <t>Länderspiel</t>
  </si>
  <si>
    <t>U 23</t>
  </si>
  <si>
    <t>Spielbeginn:</t>
  </si>
  <si>
    <t>12:49 Uhr</t>
  </si>
  <si>
    <t>Spielende:</t>
  </si>
  <si>
    <t>16:27 Uhr</t>
  </si>
  <si>
    <t>U 18</t>
  </si>
  <si>
    <t>Liga/Klasse:</t>
  </si>
  <si>
    <t>1.Bundesliga</t>
  </si>
  <si>
    <t>Spiel Nr.</t>
  </si>
  <si>
    <t>12.49 Uhr</t>
  </si>
  <si>
    <t>16.27 Uhr</t>
  </si>
  <si>
    <t>18.3.2023</t>
  </si>
  <si>
    <t>Spieltag:</t>
  </si>
  <si>
    <t>Heimmannschaft:</t>
  </si>
  <si>
    <t>SKK Chambtalkegler Raindorf</t>
  </si>
  <si>
    <t>Gastmannschaft:</t>
  </si>
  <si>
    <t>SKC Nibelungen Lorsch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</si>
  <si>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</si>
  <si>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</si>
  <si>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</si>
  <si>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</si>
  <si>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</si>
  <si>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</si>
  <si>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</si>
  <si>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</si>
  <si>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Brachtel Tim</t>
  </si>
  <si>
    <t>Botz Nico</t>
  </si>
  <si>
    <t>06.02</t>
  </si>
  <si>
    <t>01.00</t>
  </si>
  <si>
    <t>Awsp. Vorname, Name</t>
  </si>
  <si>
    <t>Weber Mathias</t>
  </si>
  <si>
    <t>Schneider Marcel</t>
  </si>
  <si>
    <t>10.75</t>
  </si>
  <si>
    <t>Sandler Jan</t>
  </si>
  <si>
    <t>Zschuppe Nico</t>
  </si>
  <si>
    <t>10.01</t>
  </si>
  <si>
    <t>Svoboda Milan</t>
  </si>
  <si>
    <t>Osinski Jurek</t>
  </si>
  <si>
    <t>06.71</t>
  </si>
  <si>
    <t>Schmid Daniel</t>
  </si>
  <si>
    <t>Dietz Andreas</t>
  </si>
  <si>
    <t>07.91</t>
  </si>
  <si>
    <t>Lallinger Manuel</t>
  </si>
  <si>
    <t>Straub Michael</t>
  </si>
  <si>
    <t>06.88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</si>
  <si>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</si>
  <si>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</si>
  <si>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</si>
  <si>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</si>
  <si>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</si>
  <si>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</si>
  <si>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</si>
  <si>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</si>
  <si>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</si>
  <si>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</si>
  <si>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</si>
  <si>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</si>
  <si>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</si>
  <si>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</si>
  <si>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</si>
  <si>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</si>
  <si>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</si>
  <si>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</si>
  <si>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</si>
  <si>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</si>
  <si>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</si>
  <si>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</si>
  <si>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</si>
  <si>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</si>
  <si>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</si>
  <si>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</si>
  <si>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</si>
  <si>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</si>
  <si>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</si>
  <si>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</si>
  <si>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</si>
  <si>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</si>
  <si>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</si>
  <si>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</si>
  <si>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</si>
  <si>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</si>
  <si>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</si>
  <si>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</si>
  <si>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</si>
  <si>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</si>
  <si>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</si>
  <si>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Diermeier Elmar</t>
  </si>
  <si>
    <t>Schiedsrichter:</t>
  </si>
  <si>
    <t>Raab Erwin BY-3444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</si>
</sst>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29</v>
      </c>
      <c r="U7" s="20"/>
      <c r="V7" s="20"/>
      <c r="W7" s="20"/>
      <c r="X7" s="49" t="s">
        <v>30</v>
      </c>
      <c r="Y7" s="50">
        <v>17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10084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9350</v>
      </c>
      <c r="B11" s="65" t="s">
        <v>43</v>
      </c>
      <c r="C11" s="66"/>
      <c r="D11" s="67"/>
      <c r="E11" s="68">
        <v>1</v>
      </c>
      <c r="F11" s="68">
        <v>62</v>
      </c>
      <c r="G11" s="68">
        <v>100</v>
      </c>
      <c r="H11" s="69">
        <v>162</v>
      </c>
      <c r="I11" s="70"/>
      <c r="J11" s="71">
        <v>1</v>
      </c>
      <c r="K11" s="72">
        <v>1</v>
      </c>
      <c r="L11" s="73"/>
      <c r="M11" s="73"/>
      <c r="N11" s="74"/>
      <c r="O11" s="64">
        <v>153360</v>
      </c>
      <c r="P11" s="75" t="s">
        <v>44</v>
      </c>
      <c r="Q11" s="75"/>
      <c r="R11" s="76"/>
      <c r="S11" s="68">
        <v>1</v>
      </c>
      <c r="T11" s="68">
        <v>45</v>
      </c>
      <c r="U11" s="68">
        <v>108</v>
      </c>
      <c r="V11" s="69">
        <v>153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0</v>
      </c>
      <c r="F12" s="68">
        <v>45</v>
      </c>
      <c r="G12" s="68">
        <v>110</v>
      </c>
      <c r="H12" s="69">
        <v>155</v>
      </c>
      <c r="I12" s="70"/>
      <c r="J12" s="71">
        <v>1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0</v>
      </c>
      <c r="T12" s="68">
        <v>45</v>
      </c>
      <c r="U12" s="68">
        <v>98</v>
      </c>
      <c r="V12" s="69">
        <v>143</v>
      </c>
      <c r="W12" s="70"/>
      <c r="X12" s="71">
        <v>0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54</v>
      </c>
      <c r="G14" s="68">
        <v>99</v>
      </c>
      <c r="H14" s="69">
        <v>153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45</v>
      </c>
      <c r="U14" s="68">
        <v>91</v>
      </c>
      <c r="V14" s="69">
        <v>136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54</v>
      </c>
      <c r="G15" s="68">
        <v>102</v>
      </c>
      <c r="H15" s="97">
        <v>156</v>
      </c>
      <c r="I15" s="98"/>
      <c r="J15" s="71">
        <v>1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2</v>
      </c>
      <c r="T15" s="68">
        <v>43</v>
      </c>
      <c r="U15" s="68">
        <v>95</v>
      </c>
      <c r="V15" s="97">
        <v>138</v>
      </c>
      <c r="W15" s="98"/>
      <c r="X15" s="71">
        <v>0</v>
      </c>
      <c r="Y15" s="99"/>
      <c r="Z15" s="20"/>
    </row>
    <row r="16" spans="1:26" ht="12.75" customHeight="1">
      <c r="A16" s="103"/>
      <c r="B16" s="74"/>
      <c r="C16" s="74"/>
      <c r="D16" s="74"/>
      <c r="E16" s="104">
        <v>1</v>
      </c>
      <c r="F16" s="105">
        <v>215</v>
      </c>
      <c r="G16" s="104">
        <v>411</v>
      </c>
      <c r="H16" s="106">
        <v>626</v>
      </c>
      <c r="I16" s="107" t="s">
        <v>3</v>
      </c>
      <c r="J16" s="104">
        <v>4</v>
      </c>
      <c r="K16" s="108"/>
      <c r="L16" s="74"/>
      <c r="M16" s="74"/>
      <c r="N16" s="74"/>
      <c r="O16" s="103"/>
      <c r="P16" s="109"/>
      <c r="Q16" s="109"/>
      <c r="R16" s="109"/>
      <c r="S16" s="104">
        <v>3</v>
      </c>
      <c r="T16" s="105">
        <v>178</v>
      </c>
      <c r="U16" s="104">
        <v>392</v>
      </c>
      <c r="V16" s="106">
        <v>570</v>
      </c>
      <c r="W16" s="107" t="s">
        <v>3</v>
      </c>
      <c r="X16" s="104">
        <v>0</v>
      </c>
      <c r="Y16" s="108"/>
      <c r="Z16" s="20"/>
    </row>
    <row r="17" spans="1:26" ht="9" customHeight="1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2.75" customHeight="1">
      <c r="A18" s="64">
        <v>76305</v>
      </c>
      <c r="B18" s="65" t="s">
        <v>48</v>
      </c>
      <c r="C18" s="66"/>
      <c r="D18" s="67"/>
      <c r="E18" s="68">
        <v>0</v>
      </c>
      <c r="F18" s="68">
        <v>70</v>
      </c>
      <c r="G18" s="68">
        <v>118</v>
      </c>
      <c r="H18" s="69">
        <v>188</v>
      </c>
      <c r="I18" s="70"/>
      <c r="J18" s="71">
        <v>1</v>
      </c>
      <c r="K18" s="72">
        <v>1</v>
      </c>
      <c r="L18" s="73"/>
      <c r="M18" s="73"/>
      <c r="N18" s="109"/>
      <c r="O18" s="64">
        <v>106678</v>
      </c>
      <c r="P18" s="75" t="s">
        <v>49</v>
      </c>
      <c r="Q18" s="75"/>
      <c r="R18" s="76"/>
      <c r="S18" s="68">
        <v>1</v>
      </c>
      <c r="T18" s="68">
        <v>44</v>
      </c>
      <c r="U18" s="68">
        <v>105</v>
      </c>
      <c r="V18" s="69">
        <v>149</v>
      </c>
      <c r="W18" s="70"/>
      <c r="X18" s="71">
        <v>0</v>
      </c>
      <c r="Y18" s="72">
        <v>0</v>
      </c>
      <c r="Z18" s="20"/>
    </row>
    <row r="19" spans="1:26" ht="12.75" customHeight="1">
      <c r="A19" s="77" t="s">
        <v>50</v>
      </c>
      <c r="B19" s="78"/>
      <c r="C19" s="79"/>
      <c r="D19" s="80"/>
      <c r="E19" s="68">
        <v>0</v>
      </c>
      <c r="F19" s="68">
        <v>53</v>
      </c>
      <c r="G19" s="68">
        <v>100</v>
      </c>
      <c r="H19" s="69">
        <v>153</v>
      </c>
      <c r="I19" s="70"/>
      <c r="J19" s="71">
        <v>1</v>
      </c>
      <c r="K19" s="81"/>
      <c r="L19" s="73"/>
      <c r="M19" s="73"/>
      <c r="N19" s="109"/>
      <c r="O19" s="77" t="s">
        <v>46</v>
      </c>
      <c r="P19" s="82"/>
      <c r="Q19" s="82"/>
      <c r="R19" s="83"/>
      <c r="S19" s="68">
        <v>0</v>
      </c>
      <c r="T19" s="68">
        <v>52</v>
      </c>
      <c r="U19" s="68">
        <v>87</v>
      </c>
      <c r="V19" s="69">
        <v>139</v>
      </c>
      <c r="W19" s="70"/>
      <c r="X19" s="71">
        <v>0</v>
      </c>
      <c r="Y19" s="81"/>
      <c r="Z19" s="20"/>
    </row>
    <row r="20" spans="1:26" ht="9" customHeight="1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0</v>
      </c>
      <c r="B21" s="65">
        <v>0</v>
      </c>
      <c r="C21" s="66"/>
      <c r="D21" s="67"/>
      <c r="E21" s="68">
        <v>0</v>
      </c>
      <c r="F21" s="68">
        <v>44</v>
      </c>
      <c r="G21" s="68">
        <v>90</v>
      </c>
      <c r="H21" s="69">
        <v>134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36</v>
      </c>
      <c r="U21" s="68">
        <v>95</v>
      </c>
      <c r="V21" s="69">
        <v>131</v>
      </c>
      <c r="W21" s="70"/>
      <c r="X21" s="71">
        <v>0</v>
      </c>
      <c r="Y21" s="81"/>
      <c r="Z21" s="20"/>
      <c r="AA21" s="110"/>
    </row>
    <row r="22" spans="1:26" ht="12.75" customHeight="1">
      <c r="A22" s="93">
        <v>0</v>
      </c>
      <c r="B22" s="94"/>
      <c r="C22" s="95"/>
      <c r="D22" s="96"/>
      <c r="E22" s="68">
        <v>0</v>
      </c>
      <c r="F22" s="68">
        <v>62</v>
      </c>
      <c r="G22" s="68">
        <v>107</v>
      </c>
      <c r="H22" s="97">
        <v>169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36</v>
      </c>
      <c r="U22" s="68">
        <v>83</v>
      </c>
      <c r="V22" s="97">
        <v>119</v>
      </c>
      <c r="W22" s="98"/>
      <c r="X22" s="71">
        <v>0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0</v>
      </c>
      <c r="F23" s="105">
        <v>229</v>
      </c>
      <c r="G23" s="104">
        <v>415</v>
      </c>
      <c r="H23" s="106">
        <v>644</v>
      </c>
      <c r="I23" s="107" t="s">
        <v>3</v>
      </c>
      <c r="J23" s="104">
        <v>4</v>
      </c>
      <c r="K23" s="108"/>
      <c r="L23" s="74"/>
      <c r="M23" s="74"/>
      <c r="N23" s="109"/>
      <c r="O23" s="103"/>
      <c r="P23" s="109"/>
      <c r="Q23" s="109"/>
      <c r="R23" s="109"/>
      <c r="S23" s="104">
        <v>2</v>
      </c>
      <c r="T23" s="105">
        <v>168</v>
      </c>
      <c r="U23" s="104">
        <v>370</v>
      </c>
      <c r="V23" s="106">
        <v>538</v>
      </c>
      <c r="W23" s="107" t="s">
        <v>3</v>
      </c>
      <c r="X23" s="104">
        <v>0</v>
      </c>
      <c r="Y23" s="108"/>
      <c r="Z23" s="20"/>
    </row>
    <row r="24" spans="1:26" ht="9" customHeight="1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2.75" customHeight="1">
      <c r="A25" s="64">
        <v>129237</v>
      </c>
      <c r="B25" s="65" t="s">
        <v>51</v>
      </c>
      <c r="C25" s="66"/>
      <c r="D25" s="67"/>
      <c r="E25" s="68">
        <v>0</v>
      </c>
      <c r="F25" s="68">
        <v>50</v>
      </c>
      <c r="G25" s="68">
        <v>90</v>
      </c>
      <c r="H25" s="69">
        <v>140</v>
      </c>
      <c r="I25" s="70"/>
      <c r="J25" s="71">
        <v>0</v>
      </c>
      <c r="K25" s="72">
        <v>1</v>
      </c>
      <c r="L25" s="73"/>
      <c r="M25" s="73"/>
      <c r="N25" s="109"/>
      <c r="O25" s="64">
        <v>149916</v>
      </c>
      <c r="P25" s="75" t="s">
        <v>52</v>
      </c>
      <c r="Q25" s="75"/>
      <c r="R25" s="76"/>
      <c r="S25" s="68">
        <v>0</v>
      </c>
      <c r="T25" s="68">
        <v>45</v>
      </c>
      <c r="U25" s="68">
        <v>96</v>
      </c>
      <c r="V25" s="69">
        <v>141</v>
      </c>
      <c r="W25" s="70"/>
      <c r="X25" s="71">
        <v>1</v>
      </c>
      <c r="Y25" s="72">
        <v>0</v>
      </c>
      <c r="Z25" s="20"/>
    </row>
    <row r="26" spans="1:26" ht="12.75" customHeight="1">
      <c r="A26" s="77" t="s">
        <v>53</v>
      </c>
      <c r="B26" s="78"/>
      <c r="C26" s="79"/>
      <c r="D26" s="80"/>
      <c r="E26" s="68">
        <v>1</v>
      </c>
      <c r="F26" s="68">
        <v>62</v>
      </c>
      <c r="G26" s="68">
        <v>103</v>
      </c>
      <c r="H26" s="69">
        <v>165</v>
      </c>
      <c r="I26" s="70"/>
      <c r="J26" s="71">
        <v>1</v>
      </c>
      <c r="K26" s="81"/>
      <c r="L26" s="73"/>
      <c r="M26" s="73"/>
      <c r="N26" s="109"/>
      <c r="O26" s="77" t="s">
        <v>46</v>
      </c>
      <c r="P26" s="82"/>
      <c r="Q26" s="82"/>
      <c r="R26" s="83"/>
      <c r="S26" s="68">
        <v>0</v>
      </c>
      <c r="T26" s="68">
        <v>53</v>
      </c>
      <c r="U26" s="68">
        <v>96</v>
      </c>
      <c r="V26" s="69">
        <v>149</v>
      </c>
      <c r="W26" s="70"/>
      <c r="X26" s="71">
        <v>0</v>
      </c>
      <c r="Y26" s="81"/>
      <c r="Z26" s="20"/>
    </row>
    <row r="27" spans="1:26" ht="9" customHeight="1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42</v>
      </c>
      <c r="G28" s="68">
        <v>98</v>
      </c>
      <c r="H28" s="69">
        <v>140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59</v>
      </c>
      <c r="U28" s="68">
        <v>102</v>
      </c>
      <c r="V28" s="69">
        <v>161</v>
      </c>
      <c r="W28" s="70"/>
      <c r="X28" s="71">
        <v>1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1</v>
      </c>
      <c r="F29" s="68">
        <v>54</v>
      </c>
      <c r="G29" s="68">
        <v>95</v>
      </c>
      <c r="H29" s="97">
        <v>149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51</v>
      </c>
      <c r="U29" s="68">
        <v>87</v>
      </c>
      <c r="V29" s="97">
        <v>138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2</v>
      </c>
      <c r="F30" s="105">
        <v>208</v>
      </c>
      <c r="G30" s="104">
        <v>386</v>
      </c>
      <c r="H30" s="106">
        <v>594</v>
      </c>
      <c r="I30" s="107" t="s">
        <v>3</v>
      </c>
      <c r="J30" s="104">
        <v>2</v>
      </c>
      <c r="K30" s="108"/>
      <c r="L30" s="74"/>
      <c r="M30" s="74"/>
      <c r="N30" s="109"/>
      <c r="O30" s="103"/>
      <c r="P30" s="109"/>
      <c r="Q30" s="109"/>
      <c r="R30" s="109"/>
      <c r="S30" s="104">
        <v>0</v>
      </c>
      <c r="T30" s="105">
        <v>208</v>
      </c>
      <c r="U30" s="104">
        <v>381</v>
      </c>
      <c r="V30" s="106">
        <v>589</v>
      </c>
      <c r="W30" s="107" t="s">
        <v>3</v>
      </c>
      <c r="X30" s="104">
        <v>2</v>
      </c>
      <c r="Y30" s="108"/>
      <c r="Z30" s="20"/>
    </row>
    <row r="31" spans="1:26" ht="9" customHeight="1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2.75" customHeight="1">
      <c r="A32" s="64">
        <v>118419</v>
      </c>
      <c r="B32" s="65" t="s">
        <v>54</v>
      </c>
      <c r="C32" s="66"/>
      <c r="D32" s="67"/>
      <c r="E32" s="68">
        <v>0</v>
      </c>
      <c r="F32" s="68">
        <v>45</v>
      </c>
      <c r="G32" s="68">
        <v>92</v>
      </c>
      <c r="H32" s="69">
        <v>137</v>
      </c>
      <c r="I32" s="70"/>
      <c r="J32" s="71">
        <v>0</v>
      </c>
      <c r="K32" s="72">
        <v>1</v>
      </c>
      <c r="L32" s="73"/>
      <c r="M32" s="73"/>
      <c r="N32" s="109"/>
      <c r="O32" s="64">
        <v>157713</v>
      </c>
      <c r="P32" s="75" t="s">
        <v>55</v>
      </c>
      <c r="Q32" s="75"/>
      <c r="R32" s="76"/>
      <c r="S32" s="68">
        <v>0</v>
      </c>
      <c r="T32" s="68">
        <v>51</v>
      </c>
      <c r="U32" s="68">
        <v>94</v>
      </c>
      <c r="V32" s="69">
        <v>145</v>
      </c>
      <c r="W32" s="70"/>
      <c r="X32" s="71">
        <v>1</v>
      </c>
      <c r="Y32" s="72">
        <v>0</v>
      </c>
      <c r="Z32" s="20"/>
    </row>
    <row r="33" spans="1:26" ht="12.75" customHeight="1">
      <c r="A33" s="77" t="s">
        <v>56</v>
      </c>
      <c r="B33" s="78"/>
      <c r="C33" s="79"/>
      <c r="D33" s="80"/>
      <c r="E33" s="68">
        <v>1</v>
      </c>
      <c r="F33" s="68">
        <v>53</v>
      </c>
      <c r="G33" s="68">
        <v>111</v>
      </c>
      <c r="H33" s="69">
        <v>164</v>
      </c>
      <c r="I33" s="70"/>
      <c r="J33" s="71">
        <v>1</v>
      </c>
      <c r="K33" s="81"/>
      <c r="L33" s="73"/>
      <c r="M33" s="73"/>
      <c r="N33" s="109"/>
      <c r="O33" s="77" t="s">
        <v>46</v>
      </c>
      <c r="P33" s="82"/>
      <c r="Q33" s="82"/>
      <c r="R33" s="83"/>
      <c r="S33" s="68">
        <v>3</v>
      </c>
      <c r="T33" s="68">
        <v>41</v>
      </c>
      <c r="U33" s="68">
        <v>98</v>
      </c>
      <c r="V33" s="69">
        <v>139</v>
      </c>
      <c r="W33" s="70"/>
      <c r="X33" s="71">
        <v>0</v>
      </c>
      <c r="Y33" s="81"/>
      <c r="Z33" s="20"/>
    </row>
    <row r="34" spans="1:26" ht="9" customHeight="1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0</v>
      </c>
      <c r="F35" s="68">
        <v>60</v>
      </c>
      <c r="G35" s="68">
        <v>86</v>
      </c>
      <c r="H35" s="69">
        <v>146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45</v>
      </c>
      <c r="U35" s="68">
        <v>97</v>
      </c>
      <c r="V35" s="69">
        <v>142</v>
      </c>
      <c r="W35" s="70"/>
      <c r="X35" s="71">
        <v>0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0</v>
      </c>
      <c r="F36" s="68">
        <v>35</v>
      </c>
      <c r="G36" s="68">
        <v>105</v>
      </c>
      <c r="H36" s="97">
        <v>140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53</v>
      </c>
      <c r="U36" s="68">
        <v>99</v>
      </c>
      <c r="V36" s="97">
        <v>152</v>
      </c>
      <c r="W36" s="98"/>
      <c r="X36" s="71">
        <v>1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1</v>
      </c>
      <c r="F37" s="105">
        <v>193</v>
      </c>
      <c r="G37" s="104">
        <v>394</v>
      </c>
      <c r="H37" s="106">
        <v>587</v>
      </c>
      <c r="I37" s="107" t="s">
        <v>3</v>
      </c>
      <c r="J37" s="104">
        <v>2</v>
      </c>
      <c r="K37" s="108"/>
      <c r="L37" s="74"/>
      <c r="M37" s="74"/>
      <c r="N37" s="109"/>
      <c r="O37" s="103"/>
      <c r="P37" s="109"/>
      <c r="Q37" s="109"/>
      <c r="R37" s="109"/>
      <c r="S37" s="104">
        <v>3</v>
      </c>
      <c r="T37" s="105">
        <v>190</v>
      </c>
      <c r="U37" s="104">
        <v>388</v>
      </c>
      <c r="V37" s="106">
        <v>578</v>
      </c>
      <c r="W37" s="107" t="s">
        <v>3</v>
      </c>
      <c r="X37" s="104">
        <v>2</v>
      </c>
      <c r="Y37" s="108"/>
      <c r="Z37" s="20"/>
    </row>
    <row r="38" spans="1:26" ht="9" customHeight="1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2.75" customHeight="1">
      <c r="A39" s="64">
        <v>54970</v>
      </c>
      <c r="B39" s="65" t="s">
        <v>57</v>
      </c>
      <c r="C39" s="66"/>
      <c r="D39" s="67"/>
      <c r="E39" s="68">
        <v>0</v>
      </c>
      <c r="F39" s="68">
        <v>87</v>
      </c>
      <c r="G39" s="68">
        <v>98</v>
      </c>
      <c r="H39" s="69">
        <v>185</v>
      </c>
      <c r="I39" s="70"/>
      <c r="J39" s="71">
        <v>1</v>
      </c>
      <c r="K39" s="72">
        <v>1</v>
      </c>
      <c r="L39" s="73"/>
      <c r="M39" s="73"/>
      <c r="N39" s="109"/>
      <c r="O39" s="64">
        <v>149914</v>
      </c>
      <c r="P39" s="75" t="s">
        <v>58</v>
      </c>
      <c r="Q39" s="75"/>
      <c r="R39" s="76"/>
      <c r="S39" s="68">
        <v>3</v>
      </c>
      <c r="T39" s="68">
        <v>35</v>
      </c>
      <c r="U39" s="68">
        <v>95</v>
      </c>
      <c r="V39" s="69">
        <v>130</v>
      </c>
      <c r="W39" s="70"/>
      <c r="X39" s="71">
        <v>0</v>
      </c>
      <c r="Y39" s="72">
        <v>0</v>
      </c>
      <c r="Z39" s="20"/>
    </row>
    <row r="40" spans="1:26" ht="12.75" customHeight="1">
      <c r="A40" s="77" t="s">
        <v>59</v>
      </c>
      <c r="B40" s="78"/>
      <c r="C40" s="79"/>
      <c r="D40" s="80"/>
      <c r="E40" s="68">
        <v>1</v>
      </c>
      <c r="F40" s="68">
        <v>71</v>
      </c>
      <c r="G40" s="68">
        <v>89</v>
      </c>
      <c r="H40" s="69">
        <v>160</v>
      </c>
      <c r="I40" s="70"/>
      <c r="J40" s="71">
        <v>1</v>
      </c>
      <c r="K40" s="81"/>
      <c r="L40" s="73"/>
      <c r="M40" s="73"/>
      <c r="N40" s="109"/>
      <c r="O40" s="77" t="s">
        <v>46</v>
      </c>
      <c r="P40" s="82"/>
      <c r="Q40" s="82"/>
      <c r="R40" s="83"/>
      <c r="S40" s="68">
        <v>0</v>
      </c>
      <c r="T40" s="68">
        <v>51</v>
      </c>
      <c r="U40" s="68">
        <v>98</v>
      </c>
      <c r="V40" s="69">
        <v>149</v>
      </c>
      <c r="W40" s="70"/>
      <c r="X40" s="71">
        <v>0</v>
      </c>
      <c r="Y40" s="81"/>
      <c r="Z40" s="20"/>
    </row>
    <row r="41" spans="1:26" ht="9" customHeight="1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52</v>
      </c>
      <c r="G42" s="68">
        <v>88</v>
      </c>
      <c r="H42" s="69">
        <v>140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54</v>
      </c>
      <c r="U42" s="68">
        <v>84</v>
      </c>
      <c r="V42" s="69">
        <v>138</v>
      </c>
      <c r="W42" s="70"/>
      <c r="X42" s="71">
        <v>0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0</v>
      </c>
      <c r="F43" s="68">
        <v>60</v>
      </c>
      <c r="G43" s="68">
        <v>101</v>
      </c>
      <c r="H43" s="97">
        <v>161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45</v>
      </c>
      <c r="U43" s="68">
        <v>87</v>
      </c>
      <c r="V43" s="97">
        <v>132</v>
      </c>
      <c r="W43" s="98"/>
      <c r="X43" s="71">
        <v>0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1</v>
      </c>
      <c r="F44" s="105">
        <v>270</v>
      </c>
      <c r="G44" s="104">
        <v>376</v>
      </c>
      <c r="H44" s="106">
        <v>646</v>
      </c>
      <c r="I44" s="107" t="s">
        <v>3</v>
      </c>
      <c r="J44" s="104">
        <v>4</v>
      </c>
      <c r="K44" s="108"/>
      <c r="L44" s="74"/>
      <c r="M44" s="74"/>
      <c r="N44" s="109"/>
      <c r="O44" s="103"/>
      <c r="P44" s="109"/>
      <c r="Q44" s="109"/>
      <c r="R44" s="109"/>
      <c r="S44" s="104">
        <v>3</v>
      </c>
      <c r="T44" s="105">
        <v>185</v>
      </c>
      <c r="U44" s="104">
        <v>364</v>
      </c>
      <c r="V44" s="106">
        <v>549</v>
      </c>
      <c r="W44" s="107" t="s">
        <v>3</v>
      </c>
      <c r="X44" s="104">
        <v>0</v>
      </c>
      <c r="Y44" s="108"/>
      <c r="Z44" s="20"/>
    </row>
    <row r="45" spans="1:26" ht="9" customHeight="1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2.75" customHeight="1">
      <c r="A46" s="64">
        <v>146973</v>
      </c>
      <c r="B46" s="65" t="s">
        <v>60</v>
      </c>
      <c r="C46" s="66"/>
      <c r="D46" s="67"/>
      <c r="E46" s="68">
        <v>1</v>
      </c>
      <c r="F46" s="68">
        <v>36</v>
      </c>
      <c r="G46" s="68">
        <v>96</v>
      </c>
      <c r="H46" s="69">
        <v>132</v>
      </c>
      <c r="I46" s="70"/>
      <c r="J46" s="71">
        <v>0</v>
      </c>
      <c r="K46" s="72">
        <v>0</v>
      </c>
      <c r="L46" s="73"/>
      <c r="M46" s="73"/>
      <c r="N46" s="109"/>
      <c r="O46" s="64">
        <v>157716</v>
      </c>
      <c r="P46" s="75" t="s">
        <v>61</v>
      </c>
      <c r="Q46" s="75"/>
      <c r="R46" s="76"/>
      <c r="S46" s="68">
        <v>0</v>
      </c>
      <c r="T46" s="68">
        <v>53</v>
      </c>
      <c r="U46" s="68">
        <v>97</v>
      </c>
      <c r="V46" s="69">
        <v>150</v>
      </c>
      <c r="W46" s="70"/>
      <c r="X46" s="71">
        <v>1</v>
      </c>
      <c r="Y46" s="72">
        <v>1</v>
      </c>
      <c r="Z46" s="20"/>
    </row>
    <row r="47" spans="1:26" ht="12.75" customHeight="1">
      <c r="A47" s="77" t="s">
        <v>62</v>
      </c>
      <c r="B47" s="78"/>
      <c r="C47" s="79"/>
      <c r="D47" s="80"/>
      <c r="E47" s="68">
        <v>0</v>
      </c>
      <c r="F47" s="68">
        <v>63</v>
      </c>
      <c r="G47" s="68">
        <v>102</v>
      </c>
      <c r="H47" s="69">
        <v>165</v>
      </c>
      <c r="I47" s="70"/>
      <c r="J47" s="71">
        <v>1</v>
      </c>
      <c r="K47" s="81"/>
      <c r="L47" s="73"/>
      <c r="M47" s="73"/>
      <c r="N47" s="109"/>
      <c r="O47" s="77" t="s">
        <v>46</v>
      </c>
      <c r="P47" s="82"/>
      <c r="Q47" s="82"/>
      <c r="R47" s="83"/>
      <c r="S47" s="68">
        <v>1</v>
      </c>
      <c r="T47" s="68">
        <v>43</v>
      </c>
      <c r="U47" s="68">
        <v>105</v>
      </c>
      <c r="V47" s="69">
        <v>148</v>
      </c>
      <c r="W47" s="70"/>
      <c r="X47" s="71">
        <v>0</v>
      </c>
      <c r="Y47" s="81"/>
      <c r="Z47" s="20"/>
    </row>
    <row r="48" spans="1:26" ht="9" customHeight="1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59</v>
      </c>
      <c r="G49" s="68">
        <v>95</v>
      </c>
      <c r="H49" s="69">
        <v>154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61</v>
      </c>
      <c r="U49" s="68">
        <v>102</v>
      </c>
      <c r="V49" s="69">
        <v>163</v>
      </c>
      <c r="W49" s="70"/>
      <c r="X49" s="71">
        <v>1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2</v>
      </c>
      <c r="F50" s="68">
        <v>44</v>
      </c>
      <c r="G50" s="68">
        <v>94</v>
      </c>
      <c r="H50" s="97">
        <v>138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41</v>
      </c>
      <c r="U50" s="68">
        <v>94</v>
      </c>
      <c r="V50" s="97">
        <v>135</v>
      </c>
      <c r="W50" s="98"/>
      <c r="X50" s="71">
        <v>0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3</v>
      </c>
      <c r="F51" s="105">
        <v>202</v>
      </c>
      <c r="G51" s="104">
        <v>387</v>
      </c>
      <c r="H51" s="106">
        <v>589</v>
      </c>
      <c r="I51" s="107" t="s">
        <v>3</v>
      </c>
      <c r="J51" s="104">
        <v>2</v>
      </c>
      <c r="K51" s="108"/>
      <c r="L51" s="74"/>
      <c r="M51" s="74"/>
      <c r="N51" s="109"/>
      <c r="O51" s="113"/>
      <c r="P51" s="113"/>
      <c r="Q51" s="113"/>
      <c r="R51" s="113"/>
      <c r="S51" s="104">
        <v>1</v>
      </c>
      <c r="T51" s="105">
        <v>198</v>
      </c>
      <c r="U51" s="104">
        <v>398</v>
      </c>
      <c r="V51" s="106">
        <v>596</v>
      </c>
      <c r="W51" s="107" t="s">
        <v>3</v>
      </c>
      <c r="X51" s="104">
        <v>2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63</v>
      </c>
      <c r="F52" s="115" t="s">
        <v>64</v>
      </c>
      <c r="G52" s="115" t="s">
        <v>65</v>
      </c>
      <c r="H52" s="116" t="s">
        <v>66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63</v>
      </c>
      <c r="T52" s="115" t="s">
        <v>64</v>
      </c>
      <c r="U52" s="115" t="s">
        <v>65</v>
      </c>
      <c r="V52" s="116" t="s">
        <v>66</v>
      </c>
      <c r="W52" s="116"/>
      <c r="X52" s="115" t="s">
        <v>41</v>
      </c>
      <c r="Y52" s="115" t="s">
        <v>42</v>
      </c>
      <c r="Z52" s="117"/>
    </row>
    <row r="53" spans="1:26" ht="14.25" customHeight="1">
      <c r="A53" s="7"/>
      <c r="B53" s="7"/>
      <c r="C53" s="7"/>
      <c r="D53" s="118"/>
      <c r="E53" s="120">
        <v>8</v>
      </c>
      <c r="F53" s="120">
        <v>1317</v>
      </c>
      <c r="G53" s="120">
        <v>2369</v>
      </c>
      <c r="H53" s="121">
        <v>3686</v>
      </c>
      <c r="I53" s="121" t="e">
        <v>#REF!</v>
      </c>
      <c r="J53" s="120">
        <v>18</v>
      </c>
      <c r="K53" s="120">
        <v>5</v>
      </c>
      <c r="L53" s="122" t="s">
        <v>67</v>
      </c>
      <c r="M53" s="122"/>
      <c r="N53" s="122"/>
      <c r="O53" s="123"/>
      <c r="P53" s="7"/>
      <c r="Q53" s="7"/>
      <c r="R53" s="118"/>
      <c r="S53" s="120">
        <v>12</v>
      </c>
      <c r="T53" s="120">
        <v>1127</v>
      </c>
      <c r="U53" s="120">
        <v>2293</v>
      </c>
      <c r="V53" s="121">
        <v>3420</v>
      </c>
      <c r="W53" s="121" t="e">
        <v>#REF!</v>
      </c>
      <c r="X53" s="120">
        <v>6</v>
      </c>
      <c r="Y53" s="120">
        <v>1</v>
      </c>
      <c r="Z53" s="20"/>
    </row>
    <row r="54" spans="3:26" ht="13.5" customHeight="1">
      <c r="C54" s="124" t="s">
        <v>68</v>
      </c>
      <c r="D54" s="125">
        <v>3686</v>
      </c>
      <c r="E54" s="126" t="s">
        <v>69</v>
      </c>
      <c r="F54" s="126"/>
      <c r="G54" s="126"/>
      <c r="H54" s="126"/>
      <c r="I54" s="126"/>
      <c r="J54" s="125">
        <v>2</v>
      </c>
      <c r="K54" s="46"/>
      <c r="L54" s="127">
        <v>7</v>
      </c>
      <c r="M54" s="128" t="s">
        <v>70</v>
      </c>
      <c r="N54" s="129">
        <v>1</v>
      </c>
      <c r="O54" s="130"/>
      <c r="Q54" s="124" t="s">
        <v>68</v>
      </c>
      <c r="R54" s="125">
        <v>3420</v>
      </c>
      <c r="S54" s="126" t="s">
        <v>69</v>
      </c>
      <c r="T54" s="126"/>
      <c r="U54" s="126"/>
      <c r="V54" s="126"/>
      <c r="W54" s="124"/>
      <c r="X54" s="125">
        <v>0</v>
      </c>
      <c r="Z54" s="20"/>
    </row>
    <row r="55" spans="1:26" ht="13.5" customHeight="1">
      <c r="A55" s="131" t="s">
        <v>71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72</v>
      </c>
      <c r="L55" s="135">
        <v>2</v>
      </c>
      <c r="M55" s="136" t="s">
        <v>70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73</v>
      </c>
      <c r="C57"/>
      <c r="D57"/>
      <c r="E57"/>
      <c r="F57"/>
      <c r="G57"/>
      <c r="H57" s="143" t="s">
        <v>74</v>
      </c>
      <c r="I57" s="144" t="s">
        <v>7</v>
      </c>
      <c r="J57" s="145" t="s">
        <v>75</v>
      </c>
      <c r="K57" s="144"/>
      <c r="L57" s="146" t="s">
        <v>76</v>
      </c>
      <c r="M57"/>
      <c r="N57"/>
      <c r="O57"/>
      <c r="P57"/>
      <c r="Q57" s="147"/>
      <c r="R57" s="143" t="s">
        <v>77</v>
      </c>
      <c r="S57"/>
      <c r="T57"/>
      <c r="U57" s="143" t="s">
        <v>78</v>
      </c>
      <c r="V57" s="144"/>
      <c r="W57" s="145" t="s">
        <v>75</v>
      </c>
      <c r="X57" s="144" t="s">
        <v>7</v>
      </c>
      <c r="Y57" s="145" t="s">
        <v>76</v>
      </c>
      <c r="Z57" s="148"/>
    </row>
    <row r="58" spans="1:26" ht="10.5" customHeight="1">
      <c r="A58"/>
      <c r="B58" s="143" t="s">
        <v>79</v>
      </c>
      <c r="C58"/>
      <c r="D58"/>
      <c r="E58"/>
      <c r="F58"/>
      <c r="G58"/>
      <c r="H58" s="143" t="s">
        <v>80</v>
      </c>
      <c r="I58" s="144" t="s">
        <v>7</v>
      </c>
      <c r="J58" s="145" t="s">
        <v>75</v>
      </c>
      <c r="K58" s="144"/>
      <c r="L58" s="146" t="s">
        <v>76</v>
      </c>
      <c r="M58"/>
      <c r="N58"/>
      <c r="O58"/>
      <c r="P58"/>
      <c r="Q58" s="147"/>
      <c r="R58" s="143" t="s">
        <v>81</v>
      </c>
      <c r="S58"/>
      <c r="T58"/>
      <c r="U58" s="143" t="s">
        <v>82</v>
      </c>
      <c r="V58" s="144"/>
      <c r="W58" s="145" t="s">
        <v>75</v>
      </c>
      <c r="X58" s="144" t="s">
        <v>7</v>
      </c>
      <c r="Y58" s="145" t="s">
        <v>76</v>
      </c>
      <c r="Z58" s="148"/>
    </row>
    <row r="59" spans="1:26" ht="10.5" customHeight="1">
      <c r="A59"/>
      <c r="B59" s="143" t="s">
        <v>83</v>
      </c>
      <c r="C59"/>
      <c r="D59"/>
      <c r="E59"/>
      <c r="F59"/>
      <c r="G59"/>
      <c r="H59" s="143" t="s">
        <v>84</v>
      </c>
      <c r="I59" s="144"/>
      <c r="J59" s="145" t="s">
        <v>75</v>
      </c>
      <c r="K59" s="144" t="s">
        <v>7</v>
      </c>
      <c r="L59" s="146" t="s">
        <v>76</v>
      </c>
      <c r="M59"/>
      <c r="N59"/>
      <c r="O59"/>
      <c r="P59"/>
      <c r="Q59" s="147"/>
      <c r="R59" s="143" t="s">
        <v>85</v>
      </c>
      <c r="S59"/>
      <c r="T59"/>
      <c r="U59" s="143" t="s">
        <v>86</v>
      </c>
      <c r="V59" s="144"/>
      <c r="W59" s="145" t="s">
        <v>75</v>
      </c>
      <c r="X59" s="144" t="s">
        <v>7</v>
      </c>
      <c r="Y59" s="145" t="s">
        <v>76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87</v>
      </c>
      <c r="I60" s="144" t="s">
        <v>7</v>
      </c>
      <c r="J60" s="145" t="s">
        <v>75</v>
      </c>
      <c r="K60" s="144"/>
      <c r="L60" s="146" t="s">
        <v>76</v>
      </c>
      <c r="M60"/>
      <c r="N60"/>
      <c r="O60"/>
      <c r="P60" s="143" t="s">
        <v>88</v>
      </c>
      <c r="Q60" s="150"/>
      <c r="R60"/>
      <c r="S60"/>
      <c r="T60"/>
      <c r="U60" s="149" t="s">
        <v>87</v>
      </c>
      <c r="V60" s="144" t="s">
        <v>7</v>
      </c>
      <c r="W60" s="145" t="s">
        <v>75</v>
      </c>
      <c r="X60" s="144"/>
      <c r="Y60" s="145" t="s">
        <v>76</v>
      </c>
      <c r="Z60" s="148"/>
    </row>
    <row r="61" spans="1:26" ht="10.5" customHeight="1">
      <c r="A61"/>
      <c r="B61" s="143" t="s">
        <v>89</v>
      </c>
      <c r="C61"/>
      <c r="D61"/>
      <c r="E61"/>
      <c r="F61"/>
      <c r="G61"/>
      <c r="H61" s="143" t="s">
        <v>90</v>
      </c>
      <c r="I61" s="144" t="s">
        <v>7</v>
      </c>
      <c r="J61" s="146" t="s">
        <v>91</v>
      </c>
      <c r="K61" s="144" t="s">
        <v>3</v>
      </c>
      <c r="L61" s="146" t="s">
        <v>92</v>
      </c>
      <c r="M61"/>
      <c r="N61" s="144"/>
      <c r="O61" s="146" t="s">
        <v>93</v>
      </c>
      <c r="P61"/>
      <c r="Q61"/>
      <c r="R61" s="151"/>
      <c r="S61"/>
      <c r="T61"/>
      <c r="U61" s="143" t="s">
        <v>94</v>
      </c>
      <c r="V61" s="144" t="s">
        <v>7</v>
      </c>
      <c r="W61" s="145" t="s">
        <v>75</v>
      </c>
      <c r="X61" s="144" t="s">
        <v>3</v>
      </c>
      <c r="Y61" s="147" t="s">
        <v>76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95</v>
      </c>
      <c r="I62" s="144" t="s">
        <v>3</v>
      </c>
      <c r="J62" s="145" t="s">
        <v>75</v>
      </c>
      <c r="K62" s="144" t="s">
        <v>7</v>
      </c>
      <c r="L62" s="146" t="s">
        <v>76</v>
      </c>
      <c r="M62" s="153"/>
      <c r="N62" s="153"/>
      <c r="O62" s="153"/>
      <c r="P62" s="153"/>
      <c r="Q62" s="153"/>
      <c r="R62" s="151"/>
      <c r="S62" s="153"/>
      <c r="T62" s="153"/>
      <c r="U62" s="143" t="s">
        <v>96</v>
      </c>
      <c r="V62" s="144" t="s">
        <v>7</v>
      </c>
      <c r="W62" s="145" t="s">
        <v>75</v>
      </c>
      <c r="X62" s="144" t="s">
        <v>3</v>
      </c>
      <c r="Y62" s="151" t="s">
        <v>76</v>
      </c>
      <c r="Z62" s="152"/>
    </row>
    <row r="63" spans="1:26" ht="10.5" customHeight="1">
      <c r="A63"/>
      <c r="B63" s="143" t="s">
        <v>97</v>
      </c>
      <c r="C63" s="153"/>
      <c r="D63" s="153"/>
      <c r="E63" s="153"/>
      <c r="F63" s="153"/>
      <c r="G63"/>
      <c r="H63" s="143" t="s">
        <v>98</v>
      </c>
      <c r="I63" s="154">
        <v>45150</v>
      </c>
      <c r="J63" s="155"/>
      <c r="K63" s="156"/>
      <c r="L63" s="146"/>
      <c r="M63" s="153"/>
      <c r="N63" s="153"/>
      <c r="O63" s="153"/>
      <c r="P63" s="153"/>
      <c r="Q63" s="143" t="s">
        <v>99</v>
      </c>
      <c r="R63" s="157" t="s">
        <v>100</v>
      </c>
      <c r="S63" s="144" t="s">
        <v>7</v>
      </c>
      <c r="T63" s="153"/>
      <c r="U63" s="157" t="s">
        <v>101</v>
      </c>
      <c r="V63" s="144"/>
      <c r="W63" s="153"/>
      <c r="X63" s="157" t="s">
        <v>102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103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31</v>
      </c>
      <c r="C68" s="169" t="s">
        <v>104</v>
      </c>
      <c r="D68" s="169"/>
      <c r="E68" s="169"/>
      <c r="F68" s="169"/>
      <c r="G68" s="167"/>
      <c r="H68" s="167"/>
      <c r="I68" s="167"/>
      <c r="J68" s="167"/>
      <c r="K68" s="168" t="s">
        <v>105</v>
      </c>
      <c r="L68" s="169" t="s">
        <v>106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58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 Raindorf</dc:creator>
  <cp:keywords/>
  <dc:description/>
  <cp:lastModifiedBy>FC Raindorf</cp:lastModifiedBy>
  <dcterms:created xsi:type="dcterms:W3CDTF">2023-03-18T15:30:55Z</dcterms:created>
  <dcterms:modified xsi:type="dcterms:W3CDTF">2023-03-18T15:30:59Z</dcterms:modified>
  <cp:category/>
  <cp:version/>
  <cp:contentType/>
  <cp:contentStatus/>
</cp:coreProperties>
</file>