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<sst xmlns="http://schemas.openxmlformats.org/spreadsheetml/2006/main" count="254" uniqueCount="92">
  <si>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</si>
  <si>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</si>
  <si>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</si>
  <si>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</si>
  <si>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</si>
  <si>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</si>
  <si>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</si>
  <si>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</si>
  <si>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</si>
  <si>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</si>
  <si>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</si>
  <si>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</si>
  <si>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</si>
  <si>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</si>
  <si>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</si>
  <si>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</si>
  <si>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</si>
  <si>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</si>
  <si>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</si>
  <si>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</si>
  <si>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</si>
  <si>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</si>
  <si>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</si>
  <si>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</si>
  <si>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</si>
  <si>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</si>
  <si>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</si>
  <si>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</si>
  <si>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</si>
  <si>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</si>
  <si>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</si>
  <si>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</si>
  <si>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</si>
  <si>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</si>
  <si>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</si>
  <si>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</si>
  <si>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</si>
  <si>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</si>
  <si>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</si>
  <si>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</si>
  <si>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</si>
  <si>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</si>
  <si>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</si>
  <si>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</si>
  <si>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</si>
  <si>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</si>
  <si>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</si>
  <si>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</si>
  <si>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</si>
  <si>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</si>
  <si>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</si>
  <si>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</si>
  <si>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</si>
  <si>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</si>
  <si>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</si>
  <si>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</si>
  <si>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</si>
  <si>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</si>
  <si>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</si>
  <si>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</si>
  <si>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</si>
  <si>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Spfrd. Schuch für Stier ab 41. Wurf</t>
  </si>
  <si>
    <t>Rot-Weiß Zerbst mit MBR!!!</t>
  </si>
  <si>
    <t>Heimmannschaft</t>
  </si>
  <si>
    <t>Patrick Jahn</t>
  </si>
  <si>
    <t>Schiedsrichter</t>
  </si>
  <si>
    <t>Dieter Uhl A-SA22</t>
  </si>
  <si>
    <t>Gastmannschaft</t>
  </si>
  <si>
    <t>Robert Herold</t>
  </si>
  <si>
    <t>Punktspiel</t>
  </si>
  <si>
    <t>Sachsen-Anhalt</t>
  </si>
  <si>
    <t>Männer</t>
  </si>
  <si>
    <t>Sandersdorf</t>
  </si>
  <si>
    <t>Bundeskegelbahn Sandersdorf</t>
  </si>
  <si>
    <t>2. Bundesliga Ost 120 Männer</t>
  </si>
  <si>
    <t>Union Sandersdorf</t>
  </si>
  <si>
    <t>Rot-Weiß Zerbst II</t>
  </si>
  <si>
    <t>Heinz-Martin Stier</t>
  </si>
  <si>
    <t>Manuel Wassersleben</t>
  </si>
  <si>
    <t>Christian Schuch</t>
  </si>
  <si>
    <t>Andrè Röder</t>
  </si>
  <si>
    <t>Steffen Heydrich</t>
  </si>
  <si>
    <t>Kai Brandt</t>
  </si>
  <si>
    <t>Stefan Stortz</t>
  </si>
  <si>
    <t>Steven Sasse</t>
  </si>
  <si>
    <t>Denny Ackermann</t>
  </si>
  <si>
    <t>Sebastian Neuber</t>
  </si>
  <si>
    <t>Robert Heydrich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</si>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</sst>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hnp\OneDrive\Desktop\2.%20BuLi%20M&#228;nner\2.%20Bundesliga%20Ost%20Ma&#776;nner%202020-202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44114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44114.58509259259</v>
      </c>
      <c r="Q5" s="34"/>
      <c r="R5" s="34"/>
      <c r="S5" s="21"/>
      <c r="T5" s="21"/>
      <c r="U5" s="35" t="s">
        <v>8</v>
      </c>
      <c r="V5" s="34">
        <v>44114.74191238426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11020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547186113</v>
      </c>
      <c r="AH10" s="44">
        <v>123</v>
      </c>
      <c r="AI10" s="44"/>
    </row>
    <row r="11" spans="1:35" ht="12.75" customHeight="1">
      <c r="A11" s="58">
        <v>98571</v>
      </c>
      <c r="B11" s="59" t="s">
        <v>77</v>
      </c>
      <c r="C11" s="60"/>
      <c r="D11" s="61"/>
      <c r="E11" s="62">
        <v>3</v>
      </c>
      <c r="F11" s="62">
        <v>43</v>
      </c>
      <c r="G11" s="62">
        <v>99</v>
      </c>
      <c r="H11" s="63">
        <v>142</v>
      </c>
      <c r="I11" s="64"/>
      <c r="J11" s="65">
        <v>0</v>
      </c>
      <c r="K11" s="66">
        <v>0.001</v>
      </c>
      <c r="L11" s="67"/>
      <c r="M11" s="67"/>
      <c r="N11" s="68"/>
      <c r="O11" s="58">
        <v>67810</v>
      </c>
      <c r="P11" s="60" t="s">
        <v>78</v>
      </c>
      <c r="Q11" s="60"/>
      <c r="R11" s="61"/>
      <c r="S11" s="62">
        <v>0</v>
      </c>
      <c r="T11" s="62">
        <v>52</v>
      </c>
      <c r="U11" s="62">
        <v>106</v>
      </c>
      <c r="V11" s="63">
        <v>158</v>
      </c>
      <c r="W11" s="64"/>
      <c r="X11" s="65">
        <v>1</v>
      </c>
      <c r="Y11" s="66">
        <v>1</v>
      </c>
      <c r="Z11" s="2"/>
      <c r="AF11" s="44"/>
      <c r="AG11" s="44">
        <v>606234117</v>
      </c>
      <c r="AH11" s="44">
        <v>582203113</v>
      </c>
      <c r="AI11" s="44"/>
    </row>
    <row r="12" spans="1:35" ht="12.75" customHeight="1">
      <c r="A12" s="69">
        <v>31868</v>
      </c>
      <c r="B12" s="70"/>
      <c r="C12" s="71"/>
      <c r="D12" s="72"/>
      <c r="E12" s="62">
        <v>2</v>
      </c>
      <c r="F12" s="62">
        <v>36</v>
      </c>
      <c r="G12" s="62">
        <v>67</v>
      </c>
      <c r="H12" s="63">
        <v>103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63</v>
      </c>
      <c r="U12" s="62">
        <v>108</v>
      </c>
      <c r="V12" s="63">
        <v>171</v>
      </c>
      <c r="W12" s="64"/>
      <c r="X12" s="65">
        <v>1</v>
      </c>
      <c r="Y12" s="73"/>
      <c r="Z12" s="2"/>
      <c r="AF12" s="44"/>
      <c r="AG12" s="44">
        <v>585179116</v>
      </c>
      <c r="AH12" s="44">
        <v>518155111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599212119</v>
      </c>
      <c r="AH13" s="44">
        <v>570207117</v>
      </c>
      <c r="AI13" s="44"/>
    </row>
    <row r="14" spans="1:35" ht="12.75" customHeight="1">
      <c r="A14" s="58">
        <v>57853</v>
      </c>
      <c r="B14" s="59" t="s">
        <v>79</v>
      </c>
      <c r="C14" s="60"/>
      <c r="D14" s="61"/>
      <c r="E14" s="62">
        <v>1</v>
      </c>
      <c r="F14" s="62">
        <v>62</v>
      </c>
      <c r="G14" s="62">
        <v>95</v>
      </c>
      <c r="H14" s="63">
        <v>157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40</v>
      </c>
      <c r="U14" s="62">
        <v>85</v>
      </c>
      <c r="V14" s="63">
        <v>125</v>
      </c>
      <c r="W14" s="64"/>
      <c r="X14" s="65">
        <v>0</v>
      </c>
      <c r="Y14" s="73"/>
      <c r="Z14" s="2"/>
      <c r="AF14" s="44"/>
      <c r="AG14" s="44">
        <v>549164113</v>
      </c>
      <c r="AH14" s="44">
        <v>579202117</v>
      </c>
      <c r="AI14" s="44"/>
    </row>
    <row r="15" spans="1:35" ht="12.75" customHeight="1">
      <c r="A15" s="80">
        <v>29799</v>
      </c>
      <c r="B15" s="81"/>
      <c r="C15" s="82"/>
      <c r="D15" s="83"/>
      <c r="E15" s="62">
        <v>1</v>
      </c>
      <c r="F15" s="62">
        <v>45</v>
      </c>
      <c r="G15" s="62">
        <v>100</v>
      </c>
      <c r="H15" s="84">
        <v>145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45</v>
      </c>
      <c r="U15" s="62">
        <v>89</v>
      </c>
      <c r="V15" s="84">
        <v>134</v>
      </c>
      <c r="W15" s="85"/>
      <c r="X15" s="65">
        <v>0</v>
      </c>
      <c r="Y15" s="86"/>
      <c r="Z15" s="2"/>
      <c r="AA15" s="88"/>
      <c r="AF15" s="44"/>
      <c r="AG15" s="44">
        <v>520156115</v>
      </c>
      <c r="AH15" s="44">
        <v>608207119</v>
      </c>
      <c r="AI15" s="44"/>
    </row>
    <row r="16" spans="1:35" ht="12.75" customHeight="1">
      <c r="A16" s="89"/>
      <c r="B16" s="68"/>
      <c r="C16" s="68"/>
      <c r="D16" s="68"/>
      <c r="E16" s="90">
        <v>7</v>
      </c>
      <c r="F16" s="90">
        <v>186</v>
      </c>
      <c r="G16" s="90">
        <v>361</v>
      </c>
      <c r="H16" s="91">
        <v>547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200</v>
      </c>
      <c r="U16" s="90">
        <v>388</v>
      </c>
      <c r="V16" s="95">
        <v>588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90368</v>
      </c>
      <c r="B18" s="59" t="s">
        <v>80</v>
      </c>
      <c r="C18" s="60"/>
      <c r="D18" s="61"/>
      <c r="E18" s="62">
        <v>2</v>
      </c>
      <c r="F18" s="62">
        <v>71</v>
      </c>
      <c r="G18" s="62">
        <v>100</v>
      </c>
      <c r="H18" s="63">
        <v>171</v>
      </c>
      <c r="I18" s="64"/>
      <c r="J18" s="65">
        <v>1</v>
      </c>
      <c r="K18" s="66">
        <v>1</v>
      </c>
      <c r="L18" s="67"/>
      <c r="M18" s="67"/>
      <c r="N18" s="68"/>
      <c r="O18" s="58">
        <v>57790</v>
      </c>
      <c r="P18" s="59" t="s">
        <v>81</v>
      </c>
      <c r="Q18" s="60"/>
      <c r="R18" s="61"/>
      <c r="S18" s="62">
        <v>2</v>
      </c>
      <c r="T18" s="62">
        <v>54</v>
      </c>
      <c r="U18" s="62">
        <v>104</v>
      </c>
      <c r="V18" s="63">
        <v>158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32021</v>
      </c>
      <c r="B19" s="70"/>
      <c r="C19" s="71"/>
      <c r="D19" s="72"/>
      <c r="E19" s="62">
        <v>0</v>
      </c>
      <c r="F19" s="62">
        <v>41</v>
      </c>
      <c r="G19" s="62">
        <v>97</v>
      </c>
      <c r="H19" s="63">
        <v>138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62</v>
      </c>
      <c r="U19" s="62">
        <v>89</v>
      </c>
      <c r="V19" s="63">
        <v>151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60</v>
      </c>
      <c r="G21" s="62">
        <v>90</v>
      </c>
      <c r="H21" s="63">
        <v>150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3</v>
      </c>
      <c r="T21" s="62">
        <v>35</v>
      </c>
      <c r="U21" s="62">
        <v>101</v>
      </c>
      <c r="V21" s="63">
        <v>136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62</v>
      </c>
      <c r="G22" s="62">
        <v>85</v>
      </c>
      <c r="H22" s="63">
        <v>147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52</v>
      </c>
      <c r="U22" s="62">
        <v>85</v>
      </c>
      <c r="V22" s="63">
        <v>137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3</v>
      </c>
      <c r="F23" s="94">
        <v>234</v>
      </c>
      <c r="G23" s="90">
        <v>372</v>
      </c>
      <c r="H23" s="100">
        <v>606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7</v>
      </c>
      <c r="T23" s="94">
        <v>203</v>
      </c>
      <c r="U23" s="90">
        <v>379</v>
      </c>
      <c r="V23" s="100">
        <v>582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103848</v>
      </c>
      <c r="B25" s="59" t="s">
        <v>82</v>
      </c>
      <c r="C25" s="60"/>
      <c r="D25" s="61"/>
      <c r="E25" s="62">
        <v>1</v>
      </c>
      <c r="F25" s="62">
        <v>44</v>
      </c>
      <c r="G25" s="62">
        <v>103</v>
      </c>
      <c r="H25" s="63">
        <v>147</v>
      </c>
      <c r="I25" s="64"/>
      <c r="J25" s="65">
        <v>1</v>
      </c>
      <c r="K25" s="66">
        <v>1</v>
      </c>
      <c r="L25" s="67"/>
      <c r="M25" s="67"/>
      <c r="N25" s="68"/>
      <c r="O25" s="58">
        <v>103746</v>
      </c>
      <c r="P25" s="59" t="s">
        <v>83</v>
      </c>
      <c r="Q25" s="60"/>
      <c r="R25" s="61"/>
      <c r="S25" s="62">
        <v>0</v>
      </c>
      <c r="T25" s="62">
        <v>58</v>
      </c>
      <c r="U25" s="62">
        <v>84</v>
      </c>
      <c r="V25" s="63">
        <v>142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32933</v>
      </c>
      <c r="B26" s="70"/>
      <c r="C26" s="71"/>
      <c r="D26" s="72"/>
      <c r="E26" s="62">
        <v>0</v>
      </c>
      <c r="F26" s="62">
        <v>45</v>
      </c>
      <c r="G26" s="62">
        <v>96</v>
      </c>
      <c r="H26" s="63">
        <v>141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2</v>
      </c>
      <c r="T26" s="62">
        <v>36</v>
      </c>
      <c r="U26" s="62">
        <v>108</v>
      </c>
      <c r="V26" s="63">
        <v>144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3</v>
      </c>
      <c r="F28" s="62">
        <v>36</v>
      </c>
      <c r="G28" s="62">
        <v>108</v>
      </c>
      <c r="H28" s="63">
        <v>144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3</v>
      </c>
      <c r="T28" s="62">
        <v>34</v>
      </c>
      <c r="U28" s="62">
        <v>87</v>
      </c>
      <c r="V28" s="63">
        <v>121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54</v>
      </c>
      <c r="G29" s="62">
        <v>99</v>
      </c>
      <c r="H29" s="63">
        <v>153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4</v>
      </c>
      <c r="T29" s="104">
        <v>27</v>
      </c>
      <c r="U29" s="62">
        <v>84</v>
      </c>
      <c r="V29" s="63">
        <v>111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4</v>
      </c>
      <c r="F30" s="94">
        <v>179</v>
      </c>
      <c r="G30" s="90">
        <v>406</v>
      </c>
      <c r="H30" s="100">
        <v>585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9</v>
      </c>
      <c r="T30" s="94">
        <v>155</v>
      </c>
      <c r="U30" s="90">
        <v>363</v>
      </c>
      <c r="V30" s="100">
        <v>518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53181</v>
      </c>
      <c r="B32" s="59" t="s">
        <v>84</v>
      </c>
      <c r="C32" s="60"/>
      <c r="D32" s="61"/>
      <c r="E32" s="62">
        <v>0</v>
      </c>
      <c r="F32" s="62">
        <v>45</v>
      </c>
      <c r="G32" s="62">
        <v>98</v>
      </c>
      <c r="H32" s="63">
        <v>143</v>
      </c>
      <c r="I32" s="64"/>
      <c r="J32" s="65">
        <v>0.5</v>
      </c>
      <c r="K32" s="66">
        <v>1</v>
      </c>
      <c r="L32" s="67"/>
      <c r="M32" s="67"/>
      <c r="N32" s="68"/>
      <c r="O32" s="58">
        <v>57833</v>
      </c>
      <c r="P32" s="59" t="s">
        <v>85</v>
      </c>
      <c r="Q32" s="60"/>
      <c r="R32" s="61"/>
      <c r="S32" s="62">
        <v>2</v>
      </c>
      <c r="T32" s="62">
        <v>51</v>
      </c>
      <c r="U32" s="62">
        <v>92</v>
      </c>
      <c r="V32" s="63">
        <v>143</v>
      </c>
      <c r="W32" s="64"/>
      <c r="X32" s="65">
        <v>0.5</v>
      </c>
      <c r="Y32" s="66">
        <v>0.001</v>
      </c>
      <c r="Z32" s="2"/>
    </row>
    <row r="33" spans="1:26" ht="12.75" customHeight="1">
      <c r="A33" s="97">
        <v>30590</v>
      </c>
      <c r="B33" s="70"/>
      <c r="C33" s="71"/>
      <c r="D33" s="72"/>
      <c r="E33" s="62">
        <v>0</v>
      </c>
      <c r="F33" s="62">
        <v>54</v>
      </c>
      <c r="G33" s="62">
        <v>100</v>
      </c>
      <c r="H33" s="63">
        <v>154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57</v>
      </c>
      <c r="U33" s="62">
        <v>86</v>
      </c>
      <c r="V33" s="63">
        <v>143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72</v>
      </c>
      <c r="G35" s="62">
        <v>95</v>
      </c>
      <c r="H35" s="63">
        <v>167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54</v>
      </c>
      <c r="U35" s="62">
        <v>100</v>
      </c>
      <c r="V35" s="63">
        <v>154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41</v>
      </c>
      <c r="G36" s="62">
        <v>94</v>
      </c>
      <c r="H36" s="63">
        <v>135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45</v>
      </c>
      <c r="U36" s="62">
        <v>85</v>
      </c>
      <c r="V36" s="63">
        <v>130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212</v>
      </c>
      <c r="G37" s="90">
        <v>387</v>
      </c>
      <c r="H37" s="100">
        <v>599</v>
      </c>
      <c r="I37" s="101"/>
      <c r="J37" s="90">
        <v>3.5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207</v>
      </c>
      <c r="U37" s="90">
        <v>363</v>
      </c>
      <c r="V37" s="100">
        <v>570</v>
      </c>
      <c r="W37" s="101"/>
      <c r="X37" s="90">
        <v>0.5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90390</v>
      </c>
      <c r="B39" s="59" t="s">
        <v>86</v>
      </c>
      <c r="C39" s="60"/>
      <c r="D39" s="61"/>
      <c r="E39" s="62">
        <v>1</v>
      </c>
      <c r="F39" s="62">
        <v>44</v>
      </c>
      <c r="G39" s="62">
        <v>105</v>
      </c>
      <c r="H39" s="63">
        <v>149</v>
      </c>
      <c r="I39" s="64"/>
      <c r="J39" s="65">
        <v>1</v>
      </c>
      <c r="K39" s="66">
        <v>0.001</v>
      </c>
      <c r="L39" s="67"/>
      <c r="M39" s="67"/>
      <c r="N39" s="68"/>
      <c r="O39" s="58">
        <v>55683</v>
      </c>
      <c r="P39" s="60" t="s">
        <v>68</v>
      </c>
      <c r="Q39" s="60"/>
      <c r="R39" s="61"/>
      <c r="S39" s="62">
        <v>0</v>
      </c>
      <c r="T39" s="62">
        <v>51</v>
      </c>
      <c r="U39" s="62">
        <v>95</v>
      </c>
      <c r="V39" s="63">
        <v>146</v>
      </c>
      <c r="W39" s="64"/>
      <c r="X39" s="65">
        <v>0</v>
      </c>
      <c r="Y39" s="66">
        <v>1</v>
      </c>
      <c r="Z39" s="2"/>
    </row>
    <row r="40" spans="1:26" ht="12.75" customHeight="1">
      <c r="A40" s="97">
        <v>34943</v>
      </c>
      <c r="B40" s="70"/>
      <c r="C40" s="71"/>
      <c r="D40" s="72"/>
      <c r="E40" s="62">
        <v>1</v>
      </c>
      <c r="F40" s="62">
        <v>34</v>
      </c>
      <c r="G40" s="62">
        <v>90</v>
      </c>
      <c r="H40" s="63">
        <v>124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2</v>
      </c>
      <c r="T40" s="62">
        <v>52</v>
      </c>
      <c r="U40" s="62">
        <v>95</v>
      </c>
      <c r="V40" s="63">
        <v>147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4</v>
      </c>
      <c r="F42" s="62">
        <v>33</v>
      </c>
      <c r="G42" s="62">
        <v>92</v>
      </c>
      <c r="H42" s="63">
        <v>125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36</v>
      </c>
      <c r="U42" s="62">
        <v>95</v>
      </c>
      <c r="V42" s="63">
        <v>131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53</v>
      </c>
      <c r="G43" s="62">
        <v>98</v>
      </c>
      <c r="H43" s="63">
        <v>151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63</v>
      </c>
      <c r="U43" s="62">
        <v>92</v>
      </c>
      <c r="V43" s="63">
        <v>155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7</v>
      </c>
      <c r="F44" s="94">
        <v>164</v>
      </c>
      <c r="G44" s="90">
        <v>385</v>
      </c>
      <c r="H44" s="100">
        <v>549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202</v>
      </c>
      <c r="U44" s="90">
        <v>377</v>
      </c>
      <c r="V44" s="100">
        <v>579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90366</v>
      </c>
      <c r="B46" s="59" t="s">
        <v>64</v>
      </c>
      <c r="C46" s="60"/>
      <c r="D46" s="61"/>
      <c r="E46" s="62">
        <v>2</v>
      </c>
      <c r="F46" s="62">
        <v>53</v>
      </c>
      <c r="G46" s="62">
        <v>80</v>
      </c>
      <c r="H46" s="63">
        <v>133</v>
      </c>
      <c r="I46" s="64"/>
      <c r="J46" s="65">
        <v>0</v>
      </c>
      <c r="K46" s="66">
        <v>0.001</v>
      </c>
      <c r="L46" s="67"/>
      <c r="M46" s="67"/>
      <c r="N46" s="68"/>
      <c r="O46" s="58">
        <v>98537</v>
      </c>
      <c r="P46" s="60" t="s">
        <v>87</v>
      </c>
      <c r="Q46" s="60"/>
      <c r="R46" s="61"/>
      <c r="S46" s="62">
        <v>0</v>
      </c>
      <c r="T46" s="62">
        <v>41</v>
      </c>
      <c r="U46" s="62">
        <v>105</v>
      </c>
      <c r="V46" s="63">
        <v>146</v>
      </c>
      <c r="W46" s="64"/>
      <c r="X46" s="65">
        <v>1</v>
      </c>
      <c r="Y46" s="66">
        <v>1</v>
      </c>
      <c r="Z46" s="2"/>
    </row>
    <row r="47" spans="1:26" ht="12.75" customHeight="1">
      <c r="A47" s="97">
        <v>30560</v>
      </c>
      <c r="B47" s="70"/>
      <c r="C47" s="71"/>
      <c r="D47" s="72"/>
      <c r="E47" s="62">
        <v>1</v>
      </c>
      <c r="F47" s="62">
        <v>31</v>
      </c>
      <c r="G47" s="62">
        <v>96</v>
      </c>
      <c r="H47" s="63">
        <v>127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52</v>
      </c>
      <c r="U47" s="62">
        <v>92</v>
      </c>
      <c r="V47" s="63">
        <v>144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36</v>
      </c>
      <c r="G49" s="62">
        <v>90</v>
      </c>
      <c r="H49" s="63">
        <v>126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61</v>
      </c>
      <c r="U49" s="62">
        <v>106</v>
      </c>
      <c r="V49" s="63">
        <v>167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36</v>
      </c>
      <c r="G50" s="62">
        <v>98</v>
      </c>
      <c r="H50" s="63">
        <v>134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53</v>
      </c>
      <c r="U50" s="62">
        <v>98</v>
      </c>
      <c r="V50" s="63">
        <v>151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5</v>
      </c>
      <c r="F51" s="107">
        <v>156</v>
      </c>
      <c r="G51" s="106">
        <v>364</v>
      </c>
      <c r="H51" s="108">
        <v>520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207</v>
      </c>
      <c r="U51" s="106">
        <v>401</v>
      </c>
      <c r="V51" s="108">
        <v>608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27</v>
      </c>
      <c r="F53" s="116">
        <v>1131</v>
      </c>
      <c r="G53" s="116">
        <v>2275</v>
      </c>
      <c r="H53" s="117">
        <v>3406</v>
      </c>
      <c r="I53" s="117" t="e">
        <v>#REF!</v>
      </c>
      <c r="J53" s="118">
        <v>12.5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24</v>
      </c>
      <c r="T53" s="116">
        <v>1174</v>
      </c>
      <c r="U53" s="116">
        <v>2271</v>
      </c>
      <c r="V53" s="117">
        <v>3445</v>
      </c>
      <c r="W53" s="117"/>
      <c r="X53" s="118">
        <v>11.5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3406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3445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45170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2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Jahn</dc:creator>
  <cp:keywords/>
  <dc:description/>
  <cp:lastModifiedBy>Patrick Jahn</cp:lastModifiedBy>
  <dcterms:created xsi:type="dcterms:W3CDTF">2020-10-10T15:59:27Z</dcterms:created>
  <dcterms:modified xsi:type="dcterms:W3CDTF">2020-10-10T15:59:30Z</dcterms:modified>
  <cp:category/>
  <cp:version/>
  <cp:contentType/>
  <cp:contentStatus/>
</cp:coreProperties>
</file>