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AD5FC743-4343-4C9E-9FBA-A17D822D4895}" xr6:coauthVersionLast="47" xr6:coauthVersionMax="47" xr10:uidLastSave="{00000000-0000-0000-0000-000000000000}"/>
  <bookViews>
    <workbookView xWindow="2730" yWindow="900" windowWidth="14400" windowHeight="15300"/>
  </bookViews>
  <sheets>
    <sheet name="DKB" sheetId="1" r:id="rId1"/>
  </sheets>
  <definedNames>
    <definedName name="_xlnm.Print_Area" localSheetId="0">DKB!$A$1:$Y$70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<sst xmlns="http://schemas.openxmlformats.org/spreadsheetml/2006/main" count="255" uniqueCount="101">
  <si>
    <t>Spielbericht</t>
  </si>
  <si>
    <t>14052021 -CCK2 - sz</t>
  </si>
  <si>
    <t>Klubspiel</t>
  </si>
  <si>
    <t>Land:</t>
  </si>
  <si>
    <t>Deutschland</t>
  </si>
  <si>
    <t>Männer</t>
  </si>
  <si>
    <t>Ort:</t>
  </si>
  <si>
    <t>Hirschau</t>
  </si>
  <si>
    <t>Datum:</t>
  </si>
  <si>
    <t>18.09.2021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</si>
  <si>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</si>
  <si>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</si>
  <si>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</si>
  <si>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</si>
  <si>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</si>
  <si>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</si>
  <si>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</si>
  <si>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</si>
  <si>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</si>
  <si>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KV Mutterstadt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</si>
  <si>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</si>
  <si>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</si>
  <si>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</si>
  <si>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</si>
  <si>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</si>
  <si>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</si>
  <si>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</si>
  <si>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</si>
  <si>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Donhauser, Manuel</t>
  </si>
  <si>
    <t>Freiermuth, Kurt</t>
  </si>
  <si>
    <t>13.08.1940</t>
  </si>
  <si>
    <t>Awsp. Vorname, Name</t>
  </si>
  <si>
    <t>Baumer, Bastian</t>
  </si>
  <si>
    <t>Perner, Rainer</t>
  </si>
  <si>
    <t>11.05.1970</t>
  </si>
  <si>
    <t>Gevatter, Marcus</t>
  </si>
  <si>
    <t>Klaus, Wilfried</t>
  </si>
  <si>
    <t>12.01.1961</t>
  </si>
  <si>
    <t>Sp</t>
  </si>
  <si>
    <t>Rösch, Daniel</t>
  </si>
  <si>
    <t>Kuhn, Armin</t>
  </si>
  <si>
    <t>08.06.1959</t>
  </si>
  <si>
    <t>Immer, Thomas</t>
  </si>
  <si>
    <t>Hört, Bastian</t>
  </si>
  <si>
    <t>26.09.1996</t>
  </si>
  <si>
    <t>Held, Alexander</t>
  </si>
  <si>
    <t>Schweizer, Jochen</t>
  </si>
  <si>
    <t>17.09.1986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</si>
  <si>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</si>
  <si>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</si>
  <si>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</si>
  <si>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</si>
  <si>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</si>
  <si>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</si>
  <si>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</si>
  <si>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</si>
  <si>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</si>
  <si>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</si>
  <si>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</si>
  <si>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</si>
  <si>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</si>
  <si>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</si>
  <si>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</si>
  <si>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</si>
  <si>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</si>
  <si>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</si>
  <si>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</si>
  <si>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</si>
  <si>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</si>
  <si>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</si>
  <si>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</si>
  <si>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</si>
  <si>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</si>
  <si>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</si>
  <si>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</si>
  <si>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</si>
  <si>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</si>
  <si>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</si>
  <si>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</si>
  <si>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</si>
  <si>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</si>
  <si>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</si>
  <si>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</si>
  <si>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</si>
  <si>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</si>
  <si>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</si>
  <si>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</si>
  <si>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</si>
  <si>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</si>
  <si>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</si>
  <si>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>Gelbe Karte Baumer 104. Wurf Übertritt, Kuhn Wurf 99 wegen Verlassen des Spielbereichs</t>
  </si>
  <si>
    <t>Heimmannschaft</t>
  </si>
  <si>
    <t xml:space="preserve">Baumer B. </t>
  </si>
  <si>
    <t>Schiedsrichter</t>
  </si>
  <si>
    <t xml:space="preserve">BY-3982 Rösch S. </t>
  </si>
  <si>
    <t>Gastmannschaft</t>
  </si>
  <si>
    <t>Perner</t>
  </si>
  <si>
    <t>BY-2820</t>
  </si>
  <si>
    <t>Wenzl Michaela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</si>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</sst>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F8CCF-8669-4D77-A6B0-B1581E91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5703125" style="2" customWidth="1"/>
    <col min="7" max="7" width="4.85546875" style="2" bestFit="1" customWidth="1"/>
    <col min="8" max="8" width="0.42578125" style="2" customWidth="1"/>
    <col min="9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85546875" style="2" bestFit="1" customWidth="1"/>
    <col min="21" max="21" width="4.7109375" style="2" customWidth="1"/>
    <col min="22" max="22" width="3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0.56736111111111109</v>
      </c>
      <c r="Q5" s="27"/>
      <c r="R5" s="27"/>
      <c r="S5" s="28"/>
      <c r="T5" s="28"/>
      <c r="U5" s="29" t="s">
        <v>13</v>
      </c>
      <c r="V5" s="30">
        <v>0.73888888888888893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12010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107632</v>
      </c>
      <c r="B11" s="49" t="s">
        <v>28</v>
      </c>
      <c r="C11" s="50"/>
      <c r="D11" s="51"/>
      <c r="E11" s="52">
        <v>0</v>
      </c>
      <c r="F11" s="52">
        <v>63</v>
      </c>
      <c r="G11" s="52">
        <v>94</v>
      </c>
      <c r="H11" s="53">
        <v>157</v>
      </c>
      <c r="I11" s="54"/>
      <c r="J11" s="55">
        <v>1</v>
      </c>
      <c r="K11" s="56">
        <v>1</v>
      </c>
      <c r="L11" s="57"/>
      <c r="M11" s="57"/>
      <c r="N11" s="58"/>
      <c r="O11" s="48">
        <v>33293</v>
      </c>
      <c r="P11" s="49" t="s">
        <v>29</v>
      </c>
      <c r="Q11" s="50"/>
      <c r="R11" s="51"/>
      <c r="S11" s="52">
        <v>0</v>
      </c>
      <c r="T11" s="52">
        <v>63</v>
      </c>
      <c r="U11" s="52">
        <v>79</v>
      </c>
      <c r="V11" s="53">
        <v>142</v>
      </c>
      <c r="W11" s="54"/>
      <c r="X11" s="55">
        <v>0</v>
      </c>
      <c r="Y11" s="56">
        <v>0</v>
      </c>
    </row>
    <row r="12" spans="1:26" ht="12.75" customHeight="1" x14ac:dyDescent="0.2">
      <c r="A12" s="59">
        <v>35309</v>
      </c>
      <c r="B12" s="60"/>
      <c r="C12" s="61"/>
      <c r="D12" s="62"/>
      <c r="E12" s="52">
        <v>0</v>
      </c>
      <c r="F12" s="52">
        <v>51</v>
      </c>
      <c r="G12" s="52">
        <v>99</v>
      </c>
      <c r="H12" s="53">
        <v>150</v>
      </c>
      <c r="I12" s="54"/>
      <c r="J12" s="55">
        <v>1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1</v>
      </c>
      <c r="T12" s="52">
        <v>53</v>
      </c>
      <c r="U12" s="52">
        <v>81</v>
      </c>
      <c r="V12" s="53">
        <v>134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59</v>
      </c>
      <c r="G14" s="52">
        <v>92</v>
      </c>
      <c r="H14" s="53">
        <v>151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35</v>
      </c>
      <c r="U14" s="52">
        <v>81</v>
      </c>
      <c r="V14" s="53">
        <v>116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53</v>
      </c>
      <c r="G15" s="52">
        <v>102</v>
      </c>
      <c r="H15" s="53">
        <v>155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35</v>
      </c>
      <c r="U15" s="52">
        <v>84</v>
      </c>
      <c r="V15" s="53">
        <v>119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226</v>
      </c>
      <c r="G16" s="77">
        <v>387</v>
      </c>
      <c r="H16" s="78">
        <v>613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186</v>
      </c>
      <c r="U16" s="77">
        <v>325</v>
      </c>
      <c r="V16" s="78">
        <v>511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107246</v>
      </c>
      <c r="B18" s="49" t="s">
        <v>32</v>
      </c>
      <c r="C18" s="50"/>
      <c r="D18" s="51"/>
      <c r="E18" s="52">
        <v>0</v>
      </c>
      <c r="F18" s="52">
        <v>59</v>
      </c>
      <c r="G18" s="52">
        <v>96</v>
      </c>
      <c r="H18" s="53">
        <v>155</v>
      </c>
      <c r="I18" s="54"/>
      <c r="J18" s="55">
        <v>0</v>
      </c>
      <c r="K18" s="56">
        <v>0</v>
      </c>
      <c r="L18" s="57"/>
      <c r="M18" s="57"/>
      <c r="N18" s="58"/>
      <c r="O18" s="48">
        <v>80254</v>
      </c>
      <c r="P18" s="49" t="s">
        <v>33</v>
      </c>
      <c r="Q18" s="50"/>
      <c r="R18" s="51"/>
      <c r="S18" s="52">
        <v>0</v>
      </c>
      <c r="T18" s="52">
        <v>71</v>
      </c>
      <c r="U18" s="52">
        <v>88</v>
      </c>
      <c r="V18" s="53">
        <v>159</v>
      </c>
      <c r="W18" s="54"/>
      <c r="X18" s="55">
        <v>1</v>
      </c>
      <c r="Y18" s="56">
        <v>1</v>
      </c>
    </row>
    <row r="19" spans="1:25" ht="12.75" customHeight="1" x14ac:dyDescent="0.2">
      <c r="A19" s="59">
        <v>29129</v>
      </c>
      <c r="B19" s="60"/>
      <c r="C19" s="61"/>
      <c r="D19" s="62"/>
      <c r="E19" s="52">
        <v>0</v>
      </c>
      <c r="F19" s="52">
        <v>54</v>
      </c>
      <c r="G19" s="52">
        <v>100</v>
      </c>
      <c r="H19" s="53">
        <v>154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70</v>
      </c>
      <c r="U19" s="52">
        <v>116</v>
      </c>
      <c r="V19" s="53">
        <v>186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44</v>
      </c>
      <c r="G21" s="52">
        <v>99</v>
      </c>
      <c r="H21" s="53">
        <v>143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35</v>
      </c>
      <c r="U21" s="52">
        <v>102</v>
      </c>
      <c r="V21" s="53">
        <v>137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52</v>
      </c>
      <c r="G22" s="52">
        <v>84</v>
      </c>
      <c r="H22" s="53">
        <v>136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49</v>
      </c>
      <c r="U22" s="52">
        <v>93</v>
      </c>
      <c r="V22" s="53">
        <v>142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209</v>
      </c>
      <c r="G23" s="77">
        <v>379</v>
      </c>
      <c r="H23" s="78">
        <v>588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225</v>
      </c>
      <c r="U23" s="77">
        <v>399</v>
      </c>
      <c r="V23" s="78">
        <v>624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16270</v>
      </c>
      <c r="B25" s="49" t="s">
        <v>35</v>
      </c>
      <c r="C25" s="50"/>
      <c r="D25" s="51"/>
      <c r="E25" s="52">
        <v>2</v>
      </c>
      <c r="F25" s="52">
        <v>40</v>
      </c>
      <c r="G25" s="52">
        <v>112</v>
      </c>
      <c r="H25" s="53">
        <v>152</v>
      </c>
      <c r="I25" s="54"/>
      <c r="J25" s="55">
        <v>0</v>
      </c>
      <c r="K25" s="56">
        <v>1</v>
      </c>
      <c r="L25" s="57"/>
      <c r="M25" s="57"/>
      <c r="N25" s="58"/>
      <c r="O25" s="48">
        <v>80261</v>
      </c>
      <c r="P25" s="49" t="s">
        <v>36</v>
      </c>
      <c r="Q25" s="50"/>
      <c r="R25" s="51"/>
      <c r="S25" s="52">
        <v>0</v>
      </c>
      <c r="T25" s="52">
        <v>63</v>
      </c>
      <c r="U25" s="52">
        <v>91</v>
      </c>
      <c r="V25" s="53">
        <v>154</v>
      </c>
      <c r="W25" s="54"/>
      <c r="X25" s="55">
        <v>1</v>
      </c>
      <c r="Y25" s="56">
        <v>0</v>
      </c>
    </row>
    <row r="26" spans="1:25" ht="12.75" customHeight="1" x14ac:dyDescent="0.2">
      <c r="A26" s="59">
        <v>35886</v>
      </c>
      <c r="B26" s="60"/>
      <c r="C26" s="61"/>
      <c r="D26" s="62"/>
      <c r="E26" s="52">
        <v>3</v>
      </c>
      <c r="F26" s="52">
        <v>41</v>
      </c>
      <c r="G26" s="52">
        <v>111</v>
      </c>
      <c r="H26" s="53">
        <v>152</v>
      </c>
      <c r="I26" s="54"/>
      <c r="J26" s="55">
        <v>1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1</v>
      </c>
      <c r="T26" s="52">
        <v>44</v>
      </c>
      <c r="U26" s="52">
        <v>79</v>
      </c>
      <c r="V26" s="53">
        <v>123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53</v>
      </c>
      <c r="G28" s="52">
        <v>109</v>
      </c>
      <c r="H28" s="53">
        <v>162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35</v>
      </c>
      <c r="U28" s="52">
        <v>88</v>
      </c>
      <c r="V28" s="53">
        <v>123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63</v>
      </c>
      <c r="G29" s="52">
        <v>104</v>
      </c>
      <c r="H29" s="53">
        <v>167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50</v>
      </c>
      <c r="U29" s="52">
        <v>86</v>
      </c>
      <c r="V29" s="53">
        <v>136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7</v>
      </c>
      <c r="F30" s="77">
        <v>197</v>
      </c>
      <c r="G30" s="77">
        <v>436</v>
      </c>
      <c r="H30" s="78">
        <v>633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192</v>
      </c>
      <c r="U30" s="77">
        <v>344</v>
      </c>
      <c r="V30" s="78">
        <v>536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111231</v>
      </c>
      <c r="B32" s="49" t="s">
        <v>39</v>
      </c>
      <c r="C32" s="50"/>
      <c r="D32" s="51"/>
      <c r="E32" s="52">
        <v>0</v>
      </c>
      <c r="F32" s="52">
        <v>54</v>
      </c>
      <c r="G32" s="52">
        <v>103</v>
      </c>
      <c r="H32" s="53">
        <v>157</v>
      </c>
      <c r="I32" s="54"/>
      <c r="J32" s="55">
        <v>1</v>
      </c>
      <c r="K32" s="56">
        <v>1</v>
      </c>
      <c r="L32" s="57"/>
      <c r="M32" s="57"/>
      <c r="N32" s="58"/>
      <c r="O32" s="48">
        <v>80257</v>
      </c>
      <c r="P32" s="49" t="s">
        <v>40</v>
      </c>
      <c r="Q32" s="50"/>
      <c r="R32" s="51"/>
      <c r="S32" s="52">
        <v>1</v>
      </c>
      <c r="T32" s="52">
        <v>41</v>
      </c>
      <c r="U32" s="52">
        <v>104</v>
      </c>
      <c r="V32" s="53">
        <v>145</v>
      </c>
      <c r="W32" s="54"/>
      <c r="X32" s="55">
        <v>0</v>
      </c>
      <c r="Y32" s="56">
        <v>0</v>
      </c>
    </row>
    <row r="33" spans="1:30" ht="12.75" customHeight="1" x14ac:dyDescent="0.2">
      <c r="A33" s="59">
        <v>33239</v>
      </c>
      <c r="B33" s="60"/>
      <c r="C33" s="61"/>
      <c r="D33" s="62"/>
      <c r="E33" s="52">
        <v>0</v>
      </c>
      <c r="F33" s="52">
        <v>54</v>
      </c>
      <c r="G33" s="52">
        <v>102</v>
      </c>
      <c r="H33" s="53">
        <v>156</v>
      </c>
      <c r="I33" s="54"/>
      <c r="J33" s="55">
        <v>1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0</v>
      </c>
      <c r="T33" s="52">
        <v>52</v>
      </c>
      <c r="U33" s="52">
        <v>93</v>
      </c>
      <c r="V33" s="53">
        <v>145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103</v>
      </c>
      <c r="H35" s="53">
        <v>156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53</v>
      </c>
      <c r="U35" s="52">
        <v>88</v>
      </c>
      <c r="V35" s="53">
        <v>141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99</v>
      </c>
      <c r="H36" s="53">
        <v>153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52</v>
      </c>
      <c r="U36" s="52">
        <v>90</v>
      </c>
      <c r="V36" s="53">
        <v>142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215</v>
      </c>
      <c r="G37" s="77">
        <v>407</v>
      </c>
      <c r="H37" s="78">
        <v>622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198</v>
      </c>
      <c r="U37" s="77">
        <v>375</v>
      </c>
      <c r="V37" s="78">
        <v>573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107563</v>
      </c>
      <c r="B39" s="49" t="s">
        <v>42</v>
      </c>
      <c r="C39" s="50"/>
      <c r="D39" s="51"/>
      <c r="E39" s="52">
        <v>1</v>
      </c>
      <c r="F39" s="52">
        <v>62</v>
      </c>
      <c r="G39" s="52">
        <v>99</v>
      </c>
      <c r="H39" s="53">
        <v>161</v>
      </c>
      <c r="I39" s="54"/>
      <c r="J39" s="55">
        <v>1</v>
      </c>
      <c r="K39" s="56">
        <v>1</v>
      </c>
      <c r="L39" s="57"/>
      <c r="M39" s="57"/>
      <c r="N39" s="58"/>
      <c r="O39" s="48">
        <v>80260</v>
      </c>
      <c r="P39" s="49" t="s">
        <v>43</v>
      </c>
      <c r="Q39" s="50"/>
      <c r="R39" s="51"/>
      <c r="S39" s="52">
        <v>2</v>
      </c>
      <c r="T39" s="52">
        <v>54</v>
      </c>
      <c r="U39" s="52">
        <v>83</v>
      </c>
      <c r="V39" s="53">
        <v>137</v>
      </c>
      <c r="W39" s="54"/>
      <c r="X39" s="55">
        <v>0</v>
      </c>
      <c r="Y39" s="56">
        <v>0</v>
      </c>
    </row>
    <row r="40" spans="1:30" ht="12.75" customHeight="1" x14ac:dyDescent="0.2">
      <c r="A40" s="59">
        <v>30864</v>
      </c>
      <c r="B40" s="60"/>
      <c r="C40" s="61"/>
      <c r="D40" s="62"/>
      <c r="E40" s="52">
        <v>0</v>
      </c>
      <c r="F40" s="52">
        <v>59</v>
      </c>
      <c r="G40" s="52">
        <v>99</v>
      </c>
      <c r="H40" s="53">
        <v>158</v>
      </c>
      <c r="I40" s="54"/>
      <c r="J40" s="55">
        <v>1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1</v>
      </c>
      <c r="T40" s="52">
        <v>54</v>
      </c>
      <c r="U40" s="52">
        <v>96</v>
      </c>
      <c r="V40" s="53">
        <v>150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52</v>
      </c>
      <c r="G42" s="52">
        <v>91</v>
      </c>
      <c r="H42" s="53">
        <v>143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92</v>
      </c>
      <c r="V42" s="53">
        <v>137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36</v>
      </c>
      <c r="G43" s="52">
        <v>97</v>
      </c>
      <c r="H43" s="53">
        <v>133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87</v>
      </c>
      <c r="V43" s="53">
        <v>150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209</v>
      </c>
      <c r="G44" s="77">
        <v>386</v>
      </c>
      <c r="H44" s="78">
        <v>595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216</v>
      </c>
      <c r="U44" s="77">
        <v>358</v>
      </c>
      <c r="V44" s="78">
        <v>574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113989</v>
      </c>
      <c r="B46" s="83" t="s">
        <v>45</v>
      </c>
      <c r="C46" s="84"/>
      <c r="D46" s="85"/>
      <c r="E46" s="52">
        <v>0</v>
      </c>
      <c r="F46" s="52">
        <v>60</v>
      </c>
      <c r="G46" s="52">
        <v>98</v>
      </c>
      <c r="H46" s="53">
        <v>158</v>
      </c>
      <c r="I46" s="54"/>
      <c r="J46" s="55">
        <v>1</v>
      </c>
      <c r="K46" s="56">
        <v>0</v>
      </c>
      <c r="L46" s="57"/>
      <c r="M46" s="57"/>
      <c r="N46" s="58"/>
      <c r="O46" s="48">
        <v>47307</v>
      </c>
      <c r="P46" s="83" t="s">
        <v>46</v>
      </c>
      <c r="Q46" s="84"/>
      <c r="R46" s="85"/>
      <c r="S46" s="52">
        <v>1</v>
      </c>
      <c r="T46" s="52">
        <v>35</v>
      </c>
      <c r="U46" s="52">
        <v>101</v>
      </c>
      <c r="V46" s="53">
        <v>136</v>
      </c>
      <c r="W46" s="54"/>
      <c r="X46" s="55">
        <v>0</v>
      </c>
      <c r="Y46" s="56">
        <v>1</v>
      </c>
    </row>
    <row r="47" spans="1:30" ht="12.75" customHeight="1" x14ac:dyDescent="0.2">
      <c r="A47" s="59">
        <v>33420</v>
      </c>
      <c r="B47" s="86"/>
      <c r="C47" s="87"/>
      <c r="D47" s="88"/>
      <c r="E47" s="52">
        <v>1</v>
      </c>
      <c r="F47" s="52">
        <v>36</v>
      </c>
      <c r="G47" s="52">
        <v>108</v>
      </c>
      <c r="H47" s="53">
        <v>144</v>
      </c>
      <c r="I47" s="54"/>
      <c r="J47" s="55">
        <v>0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2</v>
      </c>
      <c r="T47" s="52">
        <v>71</v>
      </c>
      <c r="U47" s="52">
        <v>87</v>
      </c>
      <c r="V47" s="53">
        <v>158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47</v>
      </c>
      <c r="G49" s="52">
        <v>94</v>
      </c>
      <c r="H49" s="53">
        <v>141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62</v>
      </c>
      <c r="U49" s="52">
        <v>97</v>
      </c>
      <c r="V49" s="53">
        <v>159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36</v>
      </c>
      <c r="G50" s="52">
        <v>99</v>
      </c>
      <c r="H50" s="53">
        <v>135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72</v>
      </c>
      <c r="U50" s="52">
        <v>93</v>
      </c>
      <c r="V50" s="53">
        <v>165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179</v>
      </c>
      <c r="G51" s="77">
        <v>399</v>
      </c>
      <c r="H51" s="78">
        <v>578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6</v>
      </c>
      <c r="T51" s="77">
        <v>240</v>
      </c>
      <c r="U51" s="77">
        <v>378</v>
      </c>
      <c r="V51" s="78">
        <v>618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18</v>
      </c>
      <c r="F53" s="96">
        <v>1235</v>
      </c>
      <c r="G53" s="96">
        <v>2394</v>
      </c>
      <c r="H53" s="97">
        <v>3629</v>
      </c>
      <c r="I53" s="97"/>
      <c r="J53" s="98">
        <v>16</v>
      </c>
      <c r="K53" s="98">
        <v>4</v>
      </c>
      <c r="L53" s="99" t="s">
        <v>52</v>
      </c>
      <c r="M53" s="99"/>
      <c r="N53" s="99"/>
      <c r="P53" s="11"/>
      <c r="Q53" s="11"/>
      <c r="R53" s="11"/>
      <c r="S53" s="96">
        <v>22</v>
      </c>
      <c r="T53" s="96">
        <v>1257</v>
      </c>
      <c r="U53" s="96">
        <v>2179</v>
      </c>
      <c r="V53" s="97">
        <v>3436</v>
      </c>
      <c r="W53" s="97"/>
      <c r="X53" s="98">
        <v>8</v>
      </c>
      <c r="Y53" s="98">
        <v>2</v>
      </c>
    </row>
    <row r="54" spans="1:35" ht="13.5" customHeight="1" x14ac:dyDescent="0.2">
      <c r="C54" s="100" t="s">
        <v>53</v>
      </c>
      <c r="D54" s="101">
        <v>3629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55</v>
      </c>
      <c r="N54" s="105">
        <v>2</v>
      </c>
      <c r="O54" s="106"/>
      <c r="Q54" s="100" t="s">
        <v>53</v>
      </c>
      <c r="R54" s="101">
        <v>3436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99</v>
      </c>
      <c r="N56" s="117"/>
      <c r="O56" s="118" t="s">
        <v>99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 t="s">
        <v>68</v>
      </c>
      <c r="W58" s="126" t="s">
        <v>60</v>
      </c>
      <c r="X58" s="121"/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69</v>
      </c>
      <c r="C59" s="119"/>
      <c r="D59" s="119"/>
      <c r="E59" s="119"/>
      <c r="F59" s="119"/>
      <c r="G59" s="119"/>
      <c r="H59" s="120" t="s">
        <v>70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71</v>
      </c>
      <c r="S59" s="119"/>
      <c r="T59" s="119"/>
      <c r="U59" s="120" t="s">
        <v>72</v>
      </c>
      <c r="V59" s="121" t="s">
        <v>68</v>
      </c>
      <c r="W59" s="126" t="s">
        <v>60</v>
      </c>
      <c r="X59" s="121"/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73</v>
      </c>
      <c r="I60" s="121" t="s">
        <v>59</v>
      </c>
      <c r="J60" s="122" t="s">
        <v>60</v>
      </c>
      <c r="K60" s="121" t="s">
        <v>74</v>
      </c>
      <c r="L60" s="123" t="s">
        <v>61</v>
      </c>
      <c r="M60" s="119"/>
      <c r="N60" s="119"/>
      <c r="O60" s="119"/>
      <c r="P60" s="120" t="s">
        <v>75</v>
      </c>
      <c r="Q60" s="128"/>
      <c r="R60" s="119"/>
      <c r="S60" s="119"/>
      <c r="T60" s="119"/>
      <c r="U60" s="127" t="s">
        <v>73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76</v>
      </c>
      <c r="C61"/>
      <c r="D61"/>
      <c r="E61"/>
      <c r="F61"/>
      <c r="G61"/>
      <c r="H61" s="129" t="s">
        <v>77</v>
      </c>
      <c r="I61" s="121" t="s">
        <v>78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79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80</v>
      </c>
      <c r="I62" s="121"/>
      <c r="J62" s="126" t="s">
        <v>60</v>
      </c>
      <c r="K62" s="121" t="s">
        <v>68</v>
      </c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81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82</v>
      </c>
      <c r="C63" s="134"/>
      <c r="D63" s="134"/>
      <c r="E63" s="134"/>
      <c r="F63" s="134"/>
      <c r="G63"/>
      <c r="H63" s="129" t="s">
        <v>83</v>
      </c>
      <c r="I63" s="135" t="s">
        <v>84</v>
      </c>
      <c r="J63" s="136"/>
      <c r="K63" s="137"/>
      <c r="L63" s="138" t="s">
        <v>85</v>
      </c>
      <c r="M63" s="138"/>
      <c r="N63" s="138"/>
      <c r="O63" s="138"/>
      <c r="P63" s="139" t="s">
        <v>86</v>
      </c>
      <c r="Q63" s="140"/>
      <c r="R63" s="141" t="s">
        <v>87</v>
      </c>
      <c r="S63" s="141"/>
      <c r="T63" s="141"/>
      <c r="U63" s="142" t="s">
        <v>88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89</v>
      </c>
      <c r="C65" s="146" t="s">
        <v>90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91</v>
      </c>
      <c r="C68" s="153" t="s">
        <v>92</v>
      </c>
      <c r="D68" s="153"/>
      <c r="E68" s="153"/>
      <c r="F68" s="153"/>
      <c r="G68" s="153"/>
      <c r="H68" s="154"/>
      <c r="I68" s="154"/>
      <c r="J68" s="154"/>
      <c r="K68" s="152" t="s">
        <v>93</v>
      </c>
      <c r="L68" s="153" t="s">
        <v>94</v>
      </c>
      <c r="M68" s="153"/>
      <c r="N68" s="153"/>
      <c r="O68" s="153"/>
      <c r="P68" s="153"/>
      <c r="Q68" s="154"/>
      <c r="R68" s="151"/>
      <c r="S68" s="152" t="s">
        <v>95</v>
      </c>
      <c r="T68" s="153" t="s">
        <v>96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97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98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ISERROR(XFA58)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2021-09-18T16:05:21Z</dcterms:created>
  <dcterms:modified xsi:type="dcterms:W3CDTF">2021-09-18T16:05:22Z</dcterms:modified>
</cp:coreProperties>
</file>