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43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<sst xmlns="http://schemas.openxmlformats.org/spreadsheetml/2006/main" count="252" uniqueCount="93">
  <si>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</si>
  <si>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</si>
  <si>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</si>
  <si>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</si>
  <si>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</si>
  <si>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</si>
  <si>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</si>
  <si>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</si>
  <si>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</si>
  <si>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</si>
  <si>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</si>
  <si>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</si>
  <si>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</si>
  <si>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</si>
  <si>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</si>
  <si>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</si>
  <si>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</si>
  <si>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</si>
  <si>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</si>
  <si>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</si>
  <si>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</si>
  <si>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</si>
  <si>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</si>
  <si>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</si>
  <si>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</si>
  <si>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</si>
  <si>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</si>
  <si>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</si>
  <si>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</si>
  <si>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</si>
  <si>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</si>
  <si>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</si>
  <si>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</si>
  <si>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</si>
  <si>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</si>
  <si>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</si>
  <si>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</si>
  <si>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</si>
  <si>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</si>
  <si>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</si>
  <si>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</si>
  <si>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</si>
  <si>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</si>
  <si>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</si>
  <si>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</si>
  <si>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</si>
  <si>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</si>
  <si>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</si>
  <si>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</si>
  <si>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</si>
  <si>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</si>
  <si>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</si>
  <si>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</si>
  <si>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</si>
  <si>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</si>
  <si>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</si>
  <si>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</si>
  <si>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</si>
  <si>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</si>
  <si>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</si>
  <si>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</si>
  <si>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Kein Schiedsrichter vor Ort</t>
  </si>
  <si>
    <t>Heimmannschaft</t>
  </si>
  <si>
    <t>Dietz, D.</t>
  </si>
  <si>
    <t>Schiedsrichter</t>
  </si>
  <si>
    <t>ohne</t>
  </si>
  <si>
    <t>Gastmannschaft</t>
  </si>
  <si>
    <t>Klaus, W.</t>
  </si>
  <si>
    <t>Punktspiel</t>
  </si>
  <si>
    <t>Deutschland</t>
  </si>
  <si>
    <t>Männer</t>
  </si>
  <si>
    <t>Auma</t>
  </si>
  <si>
    <t>SV Blau Weiß Auma</t>
  </si>
  <si>
    <t>2. Bundesliga Mitte 120 Männer</t>
  </si>
  <si>
    <t>Blau-Weiß Auma</t>
  </si>
  <si>
    <t>KV Mutterstadt</t>
  </si>
  <si>
    <t>Sven Kröber</t>
  </si>
  <si>
    <t>Jürgen Puff</t>
  </si>
  <si>
    <t>Sven Herrmann</t>
  </si>
  <si>
    <t>Bastian Hört</t>
  </si>
  <si>
    <t>Florian Rietze</t>
  </si>
  <si>
    <t>Wilfried Klaus</t>
  </si>
  <si>
    <t>Tobias Cyliax</t>
  </si>
  <si>
    <t>Florian Beyer</t>
  </si>
  <si>
    <t>Stefan Kebsch</t>
  </si>
  <si>
    <t>Armin Kuhn</t>
  </si>
  <si>
    <t>Daniel Dietz</t>
  </si>
  <si>
    <t>Lutz Wagner</t>
  </si>
  <si>
    <t>X</t>
  </si>
  <si>
    <t/>
  </si>
  <si>
    <t>B</t>
  </si>
  <si>
    <t>Segment</t>
  </si>
  <si>
    <t>Tornada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</si>
</sst>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Blau-Wei&#223;%20Auma\Desktop\1.%20M&#228;nner\Saison2122\Spielbericht%202.Buli%20Mitte%20M&#228;nner%20Auma%20Mutterstad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44506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44506.583333333336</v>
      </c>
      <c r="Q5" s="38"/>
      <c r="R5" s="38"/>
      <c r="S5" s="25"/>
      <c r="T5" s="25"/>
      <c r="U5" s="39" t="s">
        <v>8</v>
      </c>
      <c r="V5" s="38">
        <v>44506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15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12086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608234118</v>
      </c>
      <c r="AH10" s="48">
        <v>123</v>
      </c>
      <c r="AI10" s="48"/>
    </row>
    <row r="11" spans="1:35" ht="12.75" customHeight="1">
      <c r="A11" s="63">
        <v>4287</v>
      </c>
      <c r="B11" s="64" t="s">
        <v>76</v>
      </c>
      <c r="C11" s="65"/>
      <c r="D11" s="66"/>
      <c r="E11" s="67">
        <v>0</v>
      </c>
      <c r="F11" s="67">
        <v>63</v>
      </c>
      <c r="G11" s="67">
        <v>102</v>
      </c>
      <c r="H11" s="68">
        <v>165</v>
      </c>
      <c r="I11" s="69"/>
      <c r="J11" s="70">
        <v>1</v>
      </c>
      <c r="K11" s="71">
        <v>1</v>
      </c>
      <c r="L11" s="72"/>
      <c r="M11" s="72"/>
      <c r="N11" s="73"/>
      <c r="O11" s="63">
        <v>66450</v>
      </c>
      <c r="P11" s="65" t="s">
        <v>77</v>
      </c>
      <c r="Q11" s="65"/>
      <c r="R11" s="66"/>
      <c r="S11" s="67">
        <v>1</v>
      </c>
      <c r="T11" s="67">
        <v>29</v>
      </c>
      <c r="U11" s="67">
        <v>97</v>
      </c>
      <c r="V11" s="68">
        <v>126</v>
      </c>
      <c r="W11" s="69"/>
      <c r="X11" s="70">
        <v>0</v>
      </c>
      <c r="Y11" s="71">
        <v>0.001</v>
      </c>
      <c r="Z11" s="54"/>
      <c r="AF11" s="48"/>
      <c r="AG11" s="48">
        <v>553169119</v>
      </c>
      <c r="AH11" s="48">
        <v>601212116</v>
      </c>
      <c r="AI11" s="48"/>
    </row>
    <row r="12" spans="1:35" ht="12.75" customHeight="1">
      <c r="A12" s="74">
        <v>0</v>
      </c>
      <c r="B12" s="75"/>
      <c r="C12" s="76"/>
      <c r="D12" s="77"/>
      <c r="E12" s="67">
        <v>1</v>
      </c>
      <c r="F12" s="67">
        <v>35</v>
      </c>
      <c r="G12" s="67">
        <v>99</v>
      </c>
      <c r="H12" s="68">
        <v>134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1</v>
      </c>
      <c r="T12" s="67">
        <v>42</v>
      </c>
      <c r="U12" s="67">
        <v>88</v>
      </c>
      <c r="V12" s="68">
        <v>130</v>
      </c>
      <c r="W12" s="69"/>
      <c r="X12" s="70">
        <v>0</v>
      </c>
      <c r="Y12" s="78"/>
      <c r="Z12" s="54"/>
      <c r="AF12" s="48"/>
      <c r="AG12" s="48">
        <v>575205117</v>
      </c>
      <c r="AH12" s="48">
        <v>599196116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598207116</v>
      </c>
      <c r="AH13" s="48">
        <v>533172116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58</v>
      </c>
      <c r="G14" s="67">
        <v>80</v>
      </c>
      <c r="H14" s="68">
        <v>138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3</v>
      </c>
      <c r="T14" s="67">
        <v>50</v>
      </c>
      <c r="U14" s="67">
        <v>93</v>
      </c>
      <c r="V14" s="68">
        <v>143</v>
      </c>
      <c r="W14" s="69"/>
      <c r="X14" s="70">
        <v>1</v>
      </c>
      <c r="Y14" s="78"/>
      <c r="Z14" s="54"/>
      <c r="AF14" s="48"/>
      <c r="AG14" s="48">
        <v>542152114</v>
      </c>
      <c r="AH14" s="48">
        <v>572204114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78</v>
      </c>
      <c r="G15" s="67">
        <v>93</v>
      </c>
      <c r="H15" s="89">
        <v>171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51</v>
      </c>
      <c r="U15" s="67">
        <v>95</v>
      </c>
      <c r="V15" s="89">
        <v>146</v>
      </c>
      <c r="W15" s="90"/>
      <c r="X15" s="70">
        <v>0</v>
      </c>
      <c r="Y15" s="91"/>
      <c r="Z15" s="54"/>
      <c r="AA15" s="93"/>
      <c r="AF15" s="48"/>
      <c r="AG15" s="48">
        <v>607192117</v>
      </c>
      <c r="AH15" s="48">
        <v>547172113</v>
      </c>
      <c r="AI15" s="48"/>
    </row>
    <row r="16" spans="1:35" ht="12.75" customHeight="1">
      <c r="A16" s="94"/>
      <c r="B16" s="73"/>
      <c r="C16" s="73"/>
      <c r="D16" s="73"/>
      <c r="E16" s="95">
        <v>2</v>
      </c>
      <c r="F16" s="95">
        <v>234</v>
      </c>
      <c r="G16" s="95">
        <v>374</v>
      </c>
      <c r="H16" s="96">
        <v>608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5</v>
      </c>
      <c r="T16" s="100">
        <v>172</v>
      </c>
      <c r="U16" s="95">
        <v>373</v>
      </c>
      <c r="V16" s="101">
        <v>545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53782</v>
      </c>
      <c r="B18" s="64" t="s">
        <v>78</v>
      </c>
      <c r="C18" s="65"/>
      <c r="D18" s="66"/>
      <c r="E18" s="67">
        <v>0</v>
      </c>
      <c r="F18" s="67">
        <v>36</v>
      </c>
      <c r="G18" s="67">
        <v>99</v>
      </c>
      <c r="H18" s="68">
        <v>135</v>
      </c>
      <c r="I18" s="69"/>
      <c r="J18" s="70">
        <v>0</v>
      </c>
      <c r="K18" s="71">
        <v>0.001</v>
      </c>
      <c r="L18" s="72"/>
      <c r="M18" s="72"/>
      <c r="N18" s="99"/>
      <c r="O18" s="63">
        <v>80260</v>
      </c>
      <c r="P18" s="64" t="s">
        <v>79</v>
      </c>
      <c r="Q18" s="65"/>
      <c r="R18" s="66"/>
      <c r="S18" s="67">
        <v>0</v>
      </c>
      <c r="T18" s="67">
        <v>61</v>
      </c>
      <c r="U18" s="67">
        <v>87</v>
      </c>
      <c r="V18" s="68">
        <v>148</v>
      </c>
      <c r="W18" s="69"/>
      <c r="X18" s="70">
        <v>1</v>
      </c>
      <c r="Y18" s="71">
        <v>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44</v>
      </c>
      <c r="G19" s="67">
        <v>95</v>
      </c>
      <c r="H19" s="68">
        <v>139</v>
      </c>
      <c r="I19" s="69"/>
      <c r="J19" s="70">
        <v>0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45</v>
      </c>
      <c r="U19" s="67">
        <v>102</v>
      </c>
      <c r="V19" s="68">
        <v>147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50</v>
      </c>
      <c r="G21" s="67">
        <v>89</v>
      </c>
      <c r="H21" s="68">
        <v>139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3</v>
      </c>
      <c r="T21" s="67">
        <v>53</v>
      </c>
      <c r="U21" s="67">
        <v>102</v>
      </c>
      <c r="V21" s="68">
        <v>155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39</v>
      </c>
      <c r="G22" s="67">
        <v>101</v>
      </c>
      <c r="H22" s="68">
        <v>140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53</v>
      </c>
      <c r="U22" s="67">
        <v>98</v>
      </c>
      <c r="V22" s="68">
        <v>151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1</v>
      </c>
      <c r="F23" s="100">
        <v>169</v>
      </c>
      <c r="G23" s="95">
        <v>384</v>
      </c>
      <c r="H23" s="106">
        <v>553</v>
      </c>
      <c r="I23" s="107"/>
      <c r="J23" s="95">
        <v>0</v>
      </c>
      <c r="K23" s="98"/>
      <c r="L23" s="72"/>
      <c r="M23" s="73"/>
      <c r="N23" s="99"/>
      <c r="O23" s="94"/>
      <c r="P23" s="99"/>
      <c r="Q23" s="99"/>
      <c r="R23" s="99"/>
      <c r="S23" s="95">
        <v>4</v>
      </c>
      <c r="T23" s="100">
        <v>212</v>
      </c>
      <c r="U23" s="95">
        <v>389</v>
      </c>
      <c r="V23" s="106">
        <v>601</v>
      </c>
      <c r="W23" s="107"/>
      <c r="X23" s="95">
        <v>4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124103</v>
      </c>
      <c r="B25" s="64" t="s">
        <v>80</v>
      </c>
      <c r="C25" s="65"/>
      <c r="D25" s="66"/>
      <c r="E25" s="67">
        <v>2</v>
      </c>
      <c r="F25" s="67">
        <v>50</v>
      </c>
      <c r="G25" s="67">
        <v>90</v>
      </c>
      <c r="H25" s="68">
        <v>140</v>
      </c>
      <c r="I25" s="69"/>
      <c r="J25" s="70">
        <v>0</v>
      </c>
      <c r="K25" s="71">
        <v>0.001</v>
      </c>
      <c r="L25" s="72"/>
      <c r="M25" s="72"/>
      <c r="N25" s="99"/>
      <c r="O25" s="63">
        <v>80261</v>
      </c>
      <c r="P25" s="64" t="s">
        <v>81</v>
      </c>
      <c r="Q25" s="65"/>
      <c r="R25" s="66"/>
      <c r="S25" s="67">
        <v>0</v>
      </c>
      <c r="T25" s="67">
        <v>48</v>
      </c>
      <c r="U25" s="67">
        <v>102</v>
      </c>
      <c r="V25" s="68">
        <v>150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0</v>
      </c>
      <c r="F26" s="67">
        <v>50</v>
      </c>
      <c r="G26" s="67">
        <v>106</v>
      </c>
      <c r="H26" s="68">
        <v>156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3</v>
      </c>
      <c r="T26" s="67">
        <v>36</v>
      </c>
      <c r="U26" s="67">
        <v>104</v>
      </c>
      <c r="V26" s="68">
        <v>140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44</v>
      </c>
      <c r="G28" s="67">
        <v>98</v>
      </c>
      <c r="H28" s="68">
        <v>142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52</v>
      </c>
      <c r="U28" s="67">
        <v>100</v>
      </c>
      <c r="V28" s="68">
        <v>152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1</v>
      </c>
      <c r="F29" s="67">
        <v>61</v>
      </c>
      <c r="G29" s="67">
        <v>76</v>
      </c>
      <c r="H29" s="68">
        <v>137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60</v>
      </c>
      <c r="U29" s="67">
        <v>97</v>
      </c>
      <c r="V29" s="68">
        <v>157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3</v>
      </c>
      <c r="F30" s="100">
        <v>205</v>
      </c>
      <c r="G30" s="95">
        <v>370</v>
      </c>
      <c r="H30" s="106">
        <v>575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4</v>
      </c>
      <c r="T30" s="100">
        <v>196</v>
      </c>
      <c r="U30" s="95">
        <v>403</v>
      </c>
      <c r="V30" s="106">
        <v>599</v>
      </c>
      <c r="W30" s="107"/>
      <c r="X30" s="95">
        <v>3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73094</v>
      </c>
      <c r="B32" s="64" t="s">
        <v>82</v>
      </c>
      <c r="C32" s="65"/>
      <c r="D32" s="66"/>
      <c r="E32" s="67">
        <v>0</v>
      </c>
      <c r="F32" s="67">
        <v>61</v>
      </c>
      <c r="G32" s="67">
        <v>96</v>
      </c>
      <c r="H32" s="68">
        <v>157</v>
      </c>
      <c r="I32" s="69"/>
      <c r="J32" s="70">
        <v>1</v>
      </c>
      <c r="K32" s="71">
        <v>1</v>
      </c>
      <c r="L32" s="72"/>
      <c r="M32" s="72"/>
      <c r="N32" s="99"/>
      <c r="O32" s="63">
        <v>144382</v>
      </c>
      <c r="P32" s="64" t="s">
        <v>83</v>
      </c>
      <c r="Q32" s="65"/>
      <c r="R32" s="66"/>
      <c r="S32" s="67">
        <v>1</v>
      </c>
      <c r="T32" s="67">
        <v>53</v>
      </c>
      <c r="U32" s="67">
        <v>87</v>
      </c>
      <c r="V32" s="68">
        <v>140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3</v>
      </c>
      <c r="F33" s="67">
        <v>50</v>
      </c>
      <c r="G33" s="67">
        <v>101</v>
      </c>
      <c r="H33" s="68">
        <v>151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2</v>
      </c>
      <c r="T33" s="67">
        <v>36</v>
      </c>
      <c r="U33" s="67">
        <v>95</v>
      </c>
      <c r="V33" s="68">
        <v>131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62</v>
      </c>
      <c r="G35" s="67">
        <v>102</v>
      </c>
      <c r="H35" s="68">
        <v>164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58</v>
      </c>
      <c r="U35" s="67">
        <v>96</v>
      </c>
      <c r="V35" s="68">
        <v>154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34</v>
      </c>
      <c r="G36" s="67">
        <v>92</v>
      </c>
      <c r="H36" s="68">
        <v>126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25</v>
      </c>
      <c r="U36" s="67">
        <v>83</v>
      </c>
      <c r="V36" s="68">
        <v>108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4</v>
      </c>
      <c r="F37" s="100">
        <v>207</v>
      </c>
      <c r="G37" s="95">
        <v>391</v>
      </c>
      <c r="H37" s="106">
        <v>598</v>
      </c>
      <c r="I37" s="107"/>
      <c r="J37" s="95">
        <v>4</v>
      </c>
      <c r="K37" s="98"/>
      <c r="L37" s="72"/>
      <c r="M37" s="73"/>
      <c r="N37" s="99"/>
      <c r="O37" s="94"/>
      <c r="P37" s="99"/>
      <c r="Q37" s="99"/>
      <c r="R37" s="99"/>
      <c r="S37" s="95">
        <v>4</v>
      </c>
      <c r="T37" s="100">
        <v>172</v>
      </c>
      <c r="U37" s="95">
        <v>361</v>
      </c>
      <c r="V37" s="106">
        <v>533</v>
      </c>
      <c r="W37" s="107"/>
      <c r="X37" s="95">
        <v>0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73513</v>
      </c>
      <c r="B39" s="64" t="s">
        <v>84</v>
      </c>
      <c r="C39" s="65"/>
      <c r="D39" s="66"/>
      <c r="E39" s="67">
        <v>4</v>
      </c>
      <c r="F39" s="67">
        <v>36</v>
      </c>
      <c r="G39" s="67">
        <v>96</v>
      </c>
      <c r="H39" s="68">
        <v>132</v>
      </c>
      <c r="I39" s="69"/>
      <c r="J39" s="70">
        <v>1</v>
      </c>
      <c r="K39" s="71">
        <v>0.001</v>
      </c>
      <c r="L39" s="72"/>
      <c r="M39" s="72"/>
      <c r="N39" s="99"/>
      <c r="O39" s="63">
        <v>80257</v>
      </c>
      <c r="P39" s="65" t="s">
        <v>85</v>
      </c>
      <c r="Q39" s="65"/>
      <c r="R39" s="66"/>
      <c r="S39" s="67">
        <v>3</v>
      </c>
      <c r="T39" s="67">
        <v>35</v>
      </c>
      <c r="U39" s="67">
        <v>93</v>
      </c>
      <c r="V39" s="68">
        <v>128</v>
      </c>
      <c r="W39" s="69"/>
      <c r="X39" s="70">
        <v>0</v>
      </c>
      <c r="Y39" s="71">
        <v>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0</v>
      </c>
      <c r="F40" s="67">
        <v>35</v>
      </c>
      <c r="G40" s="67">
        <v>112</v>
      </c>
      <c r="H40" s="68">
        <v>147</v>
      </c>
      <c r="I40" s="69"/>
      <c r="J40" s="70">
        <v>0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70</v>
      </c>
      <c r="U40" s="67">
        <v>95</v>
      </c>
      <c r="V40" s="68">
        <v>165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36</v>
      </c>
      <c r="G42" s="67">
        <v>92</v>
      </c>
      <c r="H42" s="68">
        <v>128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45</v>
      </c>
      <c r="U42" s="67">
        <v>77</v>
      </c>
      <c r="V42" s="68">
        <v>122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2</v>
      </c>
      <c r="F43" s="67">
        <v>45</v>
      </c>
      <c r="G43" s="67">
        <v>90</v>
      </c>
      <c r="H43" s="68">
        <v>135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2</v>
      </c>
      <c r="T43" s="67">
        <v>54</v>
      </c>
      <c r="U43" s="67">
        <v>103</v>
      </c>
      <c r="V43" s="68">
        <v>157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6</v>
      </c>
      <c r="F44" s="100">
        <v>152</v>
      </c>
      <c r="G44" s="95">
        <v>390</v>
      </c>
      <c r="H44" s="106">
        <v>542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6</v>
      </c>
      <c r="T44" s="100">
        <v>204</v>
      </c>
      <c r="U44" s="95">
        <v>368</v>
      </c>
      <c r="V44" s="106">
        <v>572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3949</v>
      </c>
      <c r="B46" s="64" t="s">
        <v>86</v>
      </c>
      <c r="C46" s="65"/>
      <c r="D46" s="66"/>
      <c r="E46" s="67">
        <v>1</v>
      </c>
      <c r="F46" s="67">
        <v>35</v>
      </c>
      <c r="G46" s="67">
        <v>100</v>
      </c>
      <c r="H46" s="68">
        <v>135</v>
      </c>
      <c r="I46" s="69"/>
      <c r="J46" s="70">
        <v>1</v>
      </c>
      <c r="K46" s="71">
        <v>1</v>
      </c>
      <c r="L46" s="72"/>
      <c r="M46" s="72"/>
      <c r="N46" s="99"/>
      <c r="O46" s="63">
        <v>150500</v>
      </c>
      <c r="P46" s="65" t="s">
        <v>87</v>
      </c>
      <c r="Q46" s="65"/>
      <c r="R46" s="66"/>
      <c r="S46" s="67">
        <v>4</v>
      </c>
      <c r="T46" s="67">
        <v>36</v>
      </c>
      <c r="U46" s="67">
        <v>98</v>
      </c>
      <c r="V46" s="68">
        <v>134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0</v>
      </c>
      <c r="F47" s="67">
        <v>54</v>
      </c>
      <c r="G47" s="67">
        <v>104</v>
      </c>
      <c r="H47" s="68">
        <v>158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0</v>
      </c>
      <c r="T47" s="67">
        <v>50</v>
      </c>
      <c r="U47" s="67">
        <v>92</v>
      </c>
      <c r="V47" s="68">
        <v>142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2</v>
      </c>
      <c r="F49" s="67">
        <v>43</v>
      </c>
      <c r="G49" s="67">
        <v>99</v>
      </c>
      <c r="H49" s="68">
        <v>142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51</v>
      </c>
      <c r="U49" s="67">
        <v>84</v>
      </c>
      <c r="V49" s="68">
        <v>135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60</v>
      </c>
      <c r="G50" s="67">
        <v>112</v>
      </c>
      <c r="H50" s="68">
        <v>172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2</v>
      </c>
      <c r="T50" s="67">
        <v>35</v>
      </c>
      <c r="U50" s="67">
        <v>101</v>
      </c>
      <c r="V50" s="68">
        <v>136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3</v>
      </c>
      <c r="F51" s="113">
        <v>192</v>
      </c>
      <c r="G51" s="112">
        <v>415</v>
      </c>
      <c r="H51" s="114">
        <v>607</v>
      </c>
      <c r="I51" s="115"/>
      <c r="J51" s="112">
        <v>4</v>
      </c>
      <c r="K51" s="116"/>
      <c r="L51" s="72"/>
      <c r="M51" s="73"/>
      <c r="N51" s="99"/>
      <c r="O51" s="99"/>
      <c r="P51" s="99"/>
      <c r="Q51" s="99"/>
      <c r="R51" s="99"/>
      <c r="S51" s="112">
        <v>7</v>
      </c>
      <c r="T51" s="113">
        <v>172</v>
      </c>
      <c r="U51" s="112">
        <v>375</v>
      </c>
      <c r="V51" s="114">
        <v>547</v>
      </c>
      <c r="W51" s="115"/>
      <c r="X51" s="112">
        <v>0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19</v>
      </c>
      <c r="F53" s="125">
        <v>1159</v>
      </c>
      <c r="G53" s="125">
        <v>2324</v>
      </c>
      <c r="H53" s="126">
        <v>3483</v>
      </c>
      <c r="I53" s="126" t="e">
        <v>#REF!</v>
      </c>
      <c r="J53" s="127">
        <v>14</v>
      </c>
      <c r="K53" s="124">
        <v>3.0029999999999997</v>
      </c>
      <c r="L53" s="128"/>
      <c r="M53" s="128"/>
      <c r="N53" s="129" t="s">
        <v>29</v>
      </c>
      <c r="O53" s="54"/>
      <c r="P53" s="111"/>
      <c r="Q53" s="111"/>
      <c r="R53" s="121"/>
      <c r="S53" s="124">
        <v>30</v>
      </c>
      <c r="T53" s="125">
        <v>1128</v>
      </c>
      <c r="U53" s="125">
        <v>2269</v>
      </c>
      <c r="V53" s="126">
        <v>3397</v>
      </c>
      <c r="W53" s="126"/>
      <c r="X53" s="127">
        <v>10</v>
      </c>
      <c r="Y53" s="124">
        <v>3.0029999999999997</v>
      </c>
      <c r="Z53" s="2"/>
    </row>
    <row r="54" spans="1:26" ht="13.5" customHeight="1">
      <c r="A54" s="2"/>
      <c r="B54" s="2"/>
      <c r="C54" s="130" t="s">
        <v>30</v>
      </c>
      <c r="D54" s="131">
        <v>3483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5</v>
      </c>
      <c r="M54" s="134" t="s">
        <v>32</v>
      </c>
      <c r="N54" s="135">
        <v>3</v>
      </c>
      <c r="O54" s="136"/>
      <c r="P54" s="2"/>
      <c r="Q54" s="130" t="s">
        <v>30</v>
      </c>
      <c r="R54" s="131">
        <v>3397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88</v>
      </c>
      <c r="J57" s="140" t="s">
        <v>36</v>
      </c>
      <c r="K57" s="139" t="s">
        <v>89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89</v>
      </c>
      <c r="W57" s="144" t="s">
        <v>36</v>
      </c>
      <c r="X57" s="139" t="s">
        <v>88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88</v>
      </c>
      <c r="J58" s="144" t="s">
        <v>36</v>
      </c>
      <c r="K58" s="139" t="s">
        <v>89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89</v>
      </c>
      <c r="W58" s="144" t="s">
        <v>36</v>
      </c>
      <c r="X58" s="139" t="s">
        <v>88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89</v>
      </c>
      <c r="J59" s="144" t="s">
        <v>36</v>
      </c>
      <c r="K59" s="139" t="s">
        <v>88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89</v>
      </c>
      <c r="W59" s="144" t="s">
        <v>36</v>
      </c>
      <c r="X59" s="139" t="s">
        <v>88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/>
      <c r="J60" s="147" t="s">
        <v>36</v>
      </c>
      <c r="K60" s="148" t="s">
        <v>49</v>
      </c>
      <c r="L60" s="149" t="s">
        <v>37</v>
      </c>
      <c r="M60" s="2"/>
      <c r="N60" s="2"/>
      <c r="O60" s="2"/>
      <c r="P60" s="138" t="s">
        <v>50</v>
      </c>
      <c r="Q60" s="150" t="s">
        <v>89</v>
      </c>
      <c r="R60" s="2"/>
      <c r="S60" s="2"/>
      <c r="T60" s="2"/>
      <c r="U60" s="145" t="s">
        <v>48</v>
      </c>
      <c r="V60" s="148"/>
      <c r="W60" s="147" t="s">
        <v>36</v>
      </c>
      <c r="X60" s="148" t="s">
        <v>49</v>
      </c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90</v>
      </c>
      <c r="J61" s="152"/>
      <c r="K61" s="153"/>
      <c r="L61" s="152"/>
      <c r="R61" s="154"/>
      <c r="U61" s="151" t="s">
        <v>53</v>
      </c>
      <c r="V61" s="139" t="s">
        <v>88</v>
      </c>
      <c r="W61" s="155" t="s">
        <v>36</v>
      </c>
      <c r="X61" s="139" t="s">
        <v>89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89</v>
      </c>
      <c r="J62" s="157" t="s">
        <v>36</v>
      </c>
      <c r="K62" s="139" t="s">
        <v>88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88</v>
      </c>
      <c r="W62" s="158" t="s">
        <v>36</v>
      </c>
      <c r="X62" s="139" t="s">
        <v>89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45133</v>
      </c>
      <c r="J63" s="160"/>
      <c r="K63" s="160"/>
      <c r="L63" s="161" t="s">
        <v>58</v>
      </c>
      <c r="M63" s="161"/>
      <c r="N63" s="161"/>
      <c r="O63" s="161"/>
      <c r="P63" s="162" t="s">
        <v>91</v>
      </c>
      <c r="Q63" s="162"/>
      <c r="R63" s="163" t="s">
        <v>59</v>
      </c>
      <c r="S63" s="163"/>
      <c r="T63" s="163"/>
      <c r="U63" s="164" t="s">
        <v>92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Blau-Weiß Auma</dc:creator>
  <cp:keywords/>
  <dc:description/>
  <cp:lastModifiedBy>SV Blau-Weiß Auma</cp:lastModifiedBy>
  <dcterms:created xsi:type="dcterms:W3CDTF">2022-02-05T16:28:37Z</dcterms:created>
  <dcterms:modified xsi:type="dcterms:W3CDTF">2022-02-05T16:28:40Z</dcterms:modified>
  <cp:category/>
  <cp:version/>
  <cp:contentType/>
  <cp:contentStatus/>
</cp:coreProperties>
</file>