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6DA95E5-8E6F-4B44-BDDF-32A5998060E1}" xr6:coauthVersionLast="47" xr6:coauthVersionMax="47" xr10:uidLastSave="{00000000-0000-0000-0000-000000000000}"/>
  <bookViews>
    <workbookView xWindow="-120" yWindow="-120" windowWidth="29040" windowHeight="15840" xr2:uid="{3DB93F83-B943-449E-9674-F721E130873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<sst xmlns="http://schemas.openxmlformats.org/spreadsheetml/2006/main" count="297" uniqueCount="106">
  <si>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</si>
  <si>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</si>
  <si>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</si>
  <si>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</si>
  <si>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</si>
  <si>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</si>
  <si>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</si>
  <si>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</si>
  <si>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</si>
  <si>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</si>
  <si>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</si>
  <si>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</si>
  <si>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07.01.2023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</si>
  <si>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</si>
  <si>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</si>
  <si>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</si>
  <si>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</si>
  <si>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</si>
  <si>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</si>
  <si>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</si>
  <si>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</si>
  <si>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</si>
  <si>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</si>
  <si>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 Bundesliga Süd 120 Männer</t>
  </si>
  <si>
    <t>Spiel Nr.</t>
  </si>
  <si>
    <t>Spieltag:</t>
  </si>
  <si>
    <t>Heimmannschaft:</t>
  </si>
  <si>
    <t>KC Schrezheim 1</t>
  </si>
  <si>
    <t>Gastmannschaft:</t>
  </si>
  <si>
    <t>KSV Hölzlebruck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</si>
  <si>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</si>
  <si>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</si>
  <si>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</si>
  <si>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</si>
  <si>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</si>
  <si>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</si>
  <si>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</si>
  <si>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</si>
  <si>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Fabian Lutz</t>
  </si>
  <si>
    <t>Andreas Ketterer</t>
  </si>
  <si>
    <t>Awsp. Vorname, Name</t>
  </si>
  <si>
    <t>Fabian Böhm</t>
  </si>
  <si>
    <t>Kevin Raißer</t>
  </si>
  <si>
    <t>Stefan Siegl</t>
  </si>
  <si>
    <t>Martin Reichmann</t>
  </si>
  <si>
    <t>Sp</t>
  </si>
  <si>
    <t>Alexander Röhberg</t>
  </si>
  <si>
    <t>Patrick Buck</t>
  </si>
  <si>
    <t>André Gubitz</t>
  </si>
  <si>
    <t>Chris Reichmann</t>
  </si>
  <si>
    <t>Christian Winter</t>
  </si>
  <si>
    <t>Franz Aigner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</si>
  <si>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</si>
  <si>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</si>
  <si>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</si>
  <si>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</si>
  <si>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</si>
  <si>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</si>
  <si>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</si>
  <si>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</si>
  <si>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</si>
  <si>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</si>
  <si>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</si>
  <si>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</si>
  <si>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</si>
  <si>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</si>
  <si>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</si>
  <si>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</si>
  <si>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</si>
  <si>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</si>
  <si>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</si>
  <si>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</si>
  <si>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</si>
  <si>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</si>
  <si>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</si>
  <si>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</si>
  <si>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</si>
  <si>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</si>
  <si>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</si>
  <si>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</si>
  <si>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</si>
  <si>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</si>
  <si>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</si>
  <si>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</si>
  <si>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</si>
  <si>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</si>
  <si>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</si>
  <si>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</si>
  <si>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</si>
  <si>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</si>
  <si>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</si>
  <si>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</si>
  <si>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</si>
  <si>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Gelbe Karte Winter Christian im 110 Wurf wegen Verlassen des Spielbereiches</t>
  </si>
  <si>
    <t>Verletzungspause André Gubitz 5 Minuten bei Wurf 110</t>
  </si>
  <si>
    <t>Heimmannschaft</t>
  </si>
  <si>
    <t>Schweier Thomas</t>
  </si>
  <si>
    <t>Schiedsrichter</t>
  </si>
  <si>
    <t>Laine Rottler WT-356</t>
  </si>
  <si>
    <t>Gastmannschaft</t>
  </si>
  <si>
    <t>Reichmann Martin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</si>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</sst>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0204698B-A744-407D-86BE-2133C51565D1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5D076-4BBE-47BD-84B6-15238C96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4261-6F61-44F9-B290-5B31F94E855D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0.49778935185185186</v>
      </c>
      <c r="Q5" s="40"/>
      <c r="R5" s="40"/>
      <c r="S5" s="21"/>
      <c r="T5" s="21"/>
      <c r="U5" s="41" t="s">
        <v>20</v>
      </c>
      <c r="V5" s="42">
        <v>0.65559027777777779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10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13049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12194</v>
      </c>
      <c r="B11" s="73" t="s">
        <v>38</v>
      </c>
      <c r="C11" s="74"/>
      <c r="D11" s="75"/>
      <c r="E11" s="76">
        <v>1</v>
      </c>
      <c r="F11" s="76">
        <v>32</v>
      </c>
      <c r="G11" s="76">
        <v>92</v>
      </c>
      <c r="H11" s="77">
        <v>124</v>
      </c>
      <c r="I11" s="78"/>
      <c r="J11" s="79">
        <v>0</v>
      </c>
      <c r="K11" s="80">
        <v>0</v>
      </c>
      <c r="L11" s="81"/>
      <c r="M11" s="81"/>
      <c r="N11" s="82"/>
      <c r="O11" s="72">
        <v>36881</v>
      </c>
      <c r="P11" s="83" t="s">
        <v>39</v>
      </c>
      <c r="Q11" s="83"/>
      <c r="R11" s="84"/>
      <c r="S11" s="76">
        <v>1</v>
      </c>
      <c r="T11" s="76">
        <v>54</v>
      </c>
      <c r="U11" s="76">
        <v>92</v>
      </c>
      <c r="V11" s="77">
        <v>146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33780</v>
      </c>
      <c r="B12" s="89"/>
      <c r="C12" s="90"/>
      <c r="D12" s="91"/>
      <c r="E12" s="76">
        <v>1</v>
      </c>
      <c r="F12" s="76">
        <v>27</v>
      </c>
      <c r="G12" s="76">
        <v>106</v>
      </c>
      <c r="H12" s="77">
        <v>133</v>
      </c>
      <c r="I12" s="78"/>
      <c r="J12" s="79">
        <v>0</v>
      </c>
      <c r="K12" s="92"/>
      <c r="L12" s="81"/>
      <c r="M12" s="81"/>
      <c r="N12" s="82"/>
      <c r="O12" s="88">
        <v>33215</v>
      </c>
      <c r="P12" s="93"/>
      <c r="Q12" s="93"/>
      <c r="R12" s="94"/>
      <c r="S12" s="76">
        <v>0</v>
      </c>
      <c r="T12" s="76">
        <v>54</v>
      </c>
      <c r="U12" s="76">
        <v>102</v>
      </c>
      <c r="V12" s="77">
        <v>156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45</v>
      </c>
      <c r="G14" s="76">
        <v>99</v>
      </c>
      <c r="H14" s="77">
        <v>144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54</v>
      </c>
      <c r="U14" s="76">
        <v>89</v>
      </c>
      <c r="V14" s="77">
        <v>143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61</v>
      </c>
      <c r="G15" s="76">
        <v>91</v>
      </c>
      <c r="H15" s="105">
        <v>152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34</v>
      </c>
      <c r="U15" s="76">
        <v>101</v>
      </c>
      <c r="V15" s="105">
        <v>135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165</v>
      </c>
      <c r="G16" s="110">
        <v>388</v>
      </c>
      <c r="H16" s="112">
        <v>553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196</v>
      </c>
      <c r="U16" s="110">
        <v>384</v>
      </c>
      <c r="V16" s="112">
        <v>580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12913</v>
      </c>
      <c r="B18" s="73" t="s">
        <v>41</v>
      </c>
      <c r="C18" s="83"/>
      <c r="D18" s="84"/>
      <c r="E18" s="76">
        <v>1</v>
      </c>
      <c r="F18" s="76">
        <v>52</v>
      </c>
      <c r="G18" s="76">
        <v>103</v>
      </c>
      <c r="H18" s="77">
        <v>155</v>
      </c>
      <c r="I18" s="78"/>
      <c r="J18" s="79">
        <v>1</v>
      </c>
      <c r="K18" s="80">
        <v>1</v>
      </c>
      <c r="L18" s="81"/>
      <c r="M18" s="81"/>
      <c r="N18" s="82"/>
      <c r="O18" s="72">
        <v>65707</v>
      </c>
      <c r="P18" s="73" t="s">
        <v>42</v>
      </c>
      <c r="Q18" s="83"/>
      <c r="R18" s="84"/>
      <c r="S18" s="76">
        <v>0</v>
      </c>
      <c r="T18" s="76">
        <v>54</v>
      </c>
      <c r="U18" s="76">
        <v>73</v>
      </c>
      <c r="V18" s="77">
        <v>127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34645</v>
      </c>
      <c r="B19" s="123"/>
      <c r="C19" s="93"/>
      <c r="D19" s="94"/>
      <c r="E19" s="76">
        <v>0</v>
      </c>
      <c r="F19" s="76">
        <v>45</v>
      </c>
      <c r="G19" s="76">
        <v>85</v>
      </c>
      <c r="H19" s="77">
        <v>130</v>
      </c>
      <c r="I19" s="78"/>
      <c r="J19" s="79">
        <v>0</v>
      </c>
      <c r="K19" s="92"/>
      <c r="L19" s="81"/>
      <c r="M19" s="81"/>
      <c r="N19" s="82"/>
      <c r="O19" s="88">
        <v>34632</v>
      </c>
      <c r="P19" s="123"/>
      <c r="Q19" s="93"/>
      <c r="R19" s="94"/>
      <c r="S19" s="76">
        <v>0</v>
      </c>
      <c r="T19" s="76">
        <v>45</v>
      </c>
      <c r="U19" s="76">
        <v>89</v>
      </c>
      <c r="V19" s="77">
        <v>134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92</v>
      </c>
      <c r="H21" s="77">
        <v>136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62</v>
      </c>
      <c r="U21" s="76">
        <v>98</v>
      </c>
      <c r="V21" s="77">
        <v>160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53</v>
      </c>
      <c r="G22" s="76">
        <v>90</v>
      </c>
      <c r="H22" s="77">
        <v>143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42</v>
      </c>
      <c r="U22" s="76">
        <v>78</v>
      </c>
      <c r="V22" s="77">
        <v>120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194</v>
      </c>
      <c r="G23" s="110">
        <v>370</v>
      </c>
      <c r="H23" s="124">
        <v>564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203</v>
      </c>
      <c r="U23" s="110">
        <v>338</v>
      </c>
      <c r="V23" s="124">
        <v>541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116796</v>
      </c>
      <c r="B25" s="73" t="s">
        <v>43</v>
      </c>
      <c r="C25" s="83"/>
      <c r="D25" s="84"/>
      <c r="E25" s="76">
        <v>1</v>
      </c>
      <c r="F25" s="76">
        <v>44</v>
      </c>
      <c r="G25" s="76">
        <v>112</v>
      </c>
      <c r="H25" s="77">
        <v>156</v>
      </c>
      <c r="I25" s="78"/>
      <c r="J25" s="79">
        <v>1</v>
      </c>
      <c r="K25" s="80">
        <v>1</v>
      </c>
      <c r="L25" s="81"/>
      <c r="M25" s="81"/>
      <c r="N25" s="82"/>
      <c r="O25" s="72">
        <v>65704</v>
      </c>
      <c r="P25" s="73" t="s">
        <v>44</v>
      </c>
      <c r="Q25" s="83"/>
      <c r="R25" s="84"/>
      <c r="S25" s="76">
        <v>1</v>
      </c>
      <c r="T25" s="76">
        <v>53</v>
      </c>
      <c r="U25" s="76">
        <v>94</v>
      </c>
      <c r="V25" s="77">
        <v>147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33411</v>
      </c>
      <c r="B26" s="123"/>
      <c r="C26" s="93"/>
      <c r="D26" s="94"/>
      <c r="E26" s="76">
        <v>0</v>
      </c>
      <c r="F26" s="76">
        <v>54</v>
      </c>
      <c r="G26" s="76">
        <v>96</v>
      </c>
      <c r="H26" s="77">
        <v>150</v>
      </c>
      <c r="I26" s="78"/>
      <c r="J26" s="79">
        <v>1</v>
      </c>
      <c r="K26" s="92"/>
      <c r="L26" s="81"/>
      <c r="M26" s="81"/>
      <c r="N26" s="82"/>
      <c r="O26" s="88">
        <v>22620</v>
      </c>
      <c r="P26" s="123"/>
      <c r="Q26" s="93"/>
      <c r="R26" s="94"/>
      <c r="S26" s="76">
        <v>0</v>
      </c>
      <c r="T26" s="76">
        <v>53</v>
      </c>
      <c r="U26" s="76">
        <v>92</v>
      </c>
      <c r="V26" s="77">
        <v>145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52</v>
      </c>
      <c r="G28" s="76">
        <v>88</v>
      </c>
      <c r="H28" s="77">
        <v>140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51</v>
      </c>
      <c r="U28" s="76">
        <v>77</v>
      </c>
      <c r="V28" s="77">
        <v>128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54</v>
      </c>
      <c r="G29" s="76">
        <v>91</v>
      </c>
      <c r="H29" s="77">
        <v>145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53</v>
      </c>
      <c r="U29" s="76">
        <v>98</v>
      </c>
      <c r="V29" s="77">
        <v>151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204</v>
      </c>
      <c r="G30" s="110">
        <v>387</v>
      </c>
      <c r="H30" s="124">
        <v>591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210</v>
      </c>
      <c r="U30" s="110">
        <v>361</v>
      </c>
      <c r="V30" s="124">
        <v>571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12234</v>
      </c>
      <c r="B32" s="73" t="s">
        <v>46</v>
      </c>
      <c r="C32" s="83"/>
      <c r="D32" s="84"/>
      <c r="E32" s="76">
        <v>1</v>
      </c>
      <c r="F32" s="76">
        <v>45</v>
      </c>
      <c r="G32" s="76">
        <v>99</v>
      </c>
      <c r="H32" s="77">
        <v>144</v>
      </c>
      <c r="I32" s="78"/>
      <c r="J32" s="79">
        <v>0</v>
      </c>
      <c r="K32" s="80">
        <v>0</v>
      </c>
      <c r="L32" s="81"/>
      <c r="M32" s="81"/>
      <c r="N32" s="82"/>
      <c r="O32" s="72">
        <v>50734</v>
      </c>
      <c r="P32" s="73" t="s">
        <v>47</v>
      </c>
      <c r="Q32" s="83"/>
      <c r="R32" s="84"/>
      <c r="S32" s="76">
        <v>0</v>
      </c>
      <c r="T32" s="76">
        <v>61</v>
      </c>
      <c r="U32" s="76">
        <v>102</v>
      </c>
      <c r="V32" s="77">
        <v>163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37829</v>
      </c>
      <c r="B33" s="123"/>
      <c r="C33" s="93"/>
      <c r="D33" s="94"/>
      <c r="E33" s="76">
        <v>1</v>
      </c>
      <c r="F33" s="76">
        <v>36</v>
      </c>
      <c r="G33" s="76">
        <v>100</v>
      </c>
      <c r="H33" s="77">
        <v>136</v>
      </c>
      <c r="I33" s="78"/>
      <c r="J33" s="79">
        <v>0</v>
      </c>
      <c r="K33" s="92"/>
      <c r="L33" s="81"/>
      <c r="M33" s="81"/>
      <c r="N33" s="82"/>
      <c r="O33" s="88">
        <v>32368</v>
      </c>
      <c r="P33" s="123"/>
      <c r="Q33" s="93"/>
      <c r="R33" s="94"/>
      <c r="S33" s="76">
        <v>1</v>
      </c>
      <c r="T33" s="76">
        <v>77</v>
      </c>
      <c r="U33" s="76">
        <v>86</v>
      </c>
      <c r="V33" s="77">
        <v>163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50</v>
      </c>
      <c r="G35" s="76">
        <v>109</v>
      </c>
      <c r="H35" s="77">
        <v>159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41</v>
      </c>
      <c r="U35" s="76">
        <v>97</v>
      </c>
      <c r="V35" s="77">
        <v>138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61</v>
      </c>
      <c r="G36" s="76">
        <v>105</v>
      </c>
      <c r="H36" s="77">
        <v>166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60</v>
      </c>
      <c r="U36" s="76">
        <v>103</v>
      </c>
      <c r="V36" s="77">
        <v>163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192</v>
      </c>
      <c r="G37" s="110">
        <v>413</v>
      </c>
      <c r="H37" s="124">
        <v>605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239</v>
      </c>
      <c r="U37" s="110">
        <v>388</v>
      </c>
      <c r="V37" s="124">
        <v>627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121935</v>
      </c>
      <c r="B39" s="73" t="s">
        <v>48</v>
      </c>
      <c r="C39" s="83"/>
      <c r="D39" s="84"/>
      <c r="E39" s="76">
        <v>1</v>
      </c>
      <c r="F39" s="76">
        <v>34</v>
      </c>
      <c r="G39" s="76">
        <v>96</v>
      </c>
      <c r="H39" s="77">
        <v>130</v>
      </c>
      <c r="I39" s="78"/>
      <c r="J39" s="79">
        <v>0</v>
      </c>
      <c r="K39" s="80">
        <v>0</v>
      </c>
      <c r="L39" s="81"/>
      <c r="M39" s="81"/>
      <c r="N39" s="82"/>
      <c r="O39" s="72">
        <v>12</v>
      </c>
      <c r="P39" s="83" t="s">
        <v>49</v>
      </c>
      <c r="Q39" s="83"/>
      <c r="R39" s="84"/>
      <c r="S39" s="76">
        <v>2</v>
      </c>
      <c r="T39" s="76">
        <v>51</v>
      </c>
      <c r="U39" s="76">
        <v>94</v>
      </c>
      <c r="V39" s="77">
        <v>145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33911</v>
      </c>
      <c r="B40" s="123"/>
      <c r="C40" s="93"/>
      <c r="D40" s="94"/>
      <c r="E40" s="76">
        <v>0</v>
      </c>
      <c r="F40" s="76">
        <v>63</v>
      </c>
      <c r="G40" s="76">
        <v>105</v>
      </c>
      <c r="H40" s="77">
        <v>168</v>
      </c>
      <c r="I40" s="78"/>
      <c r="J40" s="79">
        <v>1</v>
      </c>
      <c r="K40" s="92"/>
      <c r="L40" s="81"/>
      <c r="M40" s="81"/>
      <c r="N40" s="82"/>
      <c r="O40" s="88">
        <v>33934</v>
      </c>
      <c r="P40" s="93"/>
      <c r="Q40" s="93"/>
      <c r="R40" s="94"/>
      <c r="S40" s="76">
        <v>1</v>
      </c>
      <c r="T40" s="76">
        <v>48</v>
      </c>
      <c r="U40" s="76">
        <v>87</v>
      </c>
      <c r="V40" s="77">
        <v>135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52</v>
      </c>
      <c r="G42" s="76">
        <v>82</v>
      </c>
      <c r="H42" s="77">
        <v>134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45</v>
      </c>
      <c r="U42" s="76">
        <v>97</v>
      </c>
      <c r="V42" s="77">
        <v>142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53</v>
      </c>
      <c r="G43" s="76">
        <v>89</v>
      </c>
      <c r="H43" s="77">
        <v>142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4</v>
      </c>
      <c r="T43" s="76">
        <v>53</v>
      </c>
      <c r="U43" s="76">
        <v>93</v>
      </c>
      <c r="V43" s="77">
        <v>146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202</v>
      </c>
      <c r="G44" s="110">
        <v>372</v>
      </c>
      <c r="H44" s="124">
        <v>574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9</v>
      </c>
      <c r="T44" s="111">
        <v>197</v>
      </c>
      <c r="U44" s="110">
        <v>371</v>
      </c>
      <c r="V44" s="124">
        <v>568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11992</v>
      </c>
      <c r="B46" s="130" t="s">
        <v>50</v>
      </c>
      <c r="C46" s="131"/>
      <c r="D46" s="132"/>
      <c r="E46" s="76">
        <v>0</v>
      </c>
      <c r="F46" s="76">
        <v>36</v>
      </c>
      <c r="G46" s="76">
        <v>91</v>
      </c>
      <c r="H46" s="77">
        <v>127</v>
      </c>
      <c r="I46" s="78"/>
      <c r="J46" s="79">
        <v>0</v>
      </c>
      <c r="K46" s="80">
        <v>0</v>
      </c>
      <c r="L46" s="81"/>
      <c r="M46" s="81"/>
      <c r="N46" s="82"/>
      <c r="O46" s="72">
        <v>28182</v>
      </c>
      <c r="P46" s="83" t="s">
        <v>51</v>
      </c>
      <c r="Q46" s="83"/>
      <c r="R46" s="84"/>
      <c r="S46" s="76">
        <v>1</v>
      </c>
      <c r="T46" s="76">
        <v>60</v>
      </c>
      <c r="U46" s="76">
        <v>102</v>
      </c>
      <c r="V46" s="77">
        <v>162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32120</v>
      </c>
      <c r="B47" s="133"/>
      <c r="C47" s="134"/>
      <c r="D47" s="135"/>
      <c r="E47" s="76">
        <v>1</v>
      </c>
      <c r="F47" s="76">
        <v>53</v>
      </c>
      <c r="G47" s="76">
        <v>95</v>
      </c>
      <c r="H47" s="77">
        <v>148</v>
      </c>
      <c r="I47" s="78"/>
      <c r="J47" s="79">
        <v>1</v>
      </c>
      <c r="K47" s="92"/>
      <c r="L47" s="81"/>
      <c r="M47" s="81"/>
      <c r="N47" s="82"/>
      <c r="O47" s="88">
        <v>24593</v>
      </c>
      <c r="P47" s="93"/>
      <c r="Q47" s="93"/>
      <c r="R47" s="94"/>
      <c r="S47" s="76">
        <v>4</v>
      </c>
      <c r="T47" s="76">
        <v>29</v>
      </c>
      <c r="U47" s="76">
        <v>95</v>
      </c>
      <c r="V47" s="77">
        <v>124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36</v>
      </c>
      <c r="G49" s="76">
        <v>103</v>
      </c>
      <c r="H49" s="77">
        <v>139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52</v>
      </c>
      <c r="U49" s="76">
        <v>103</v>
      </c>
      <c r="V49" s="77">
        <v>155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44</v>
      </c>
      <c r="G50" s="76">
        <v>108</v>
      </c>
      <c r="H50" s="77">
        <v>152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52</v>
      </c>
      <c r="U50" s="76">
        <v>99</v>
      </c>
      <c r="V50" s="77">
        <v>151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169</v>
      </c>
      <c r="G51" s="137">
        <v>397</v>
      </c>
      <c r="H51" s="139">
        <v>566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8</v>
      </c>
      <c r="T51" s="138">
        <v>193</v>
      </c>
      <c r="U51" s="137">
        <v>399</v>
      </c>
      <c r="V51" s="139">
        <v>592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15</v>
      </c>
      <c r="F53" s="147">
        <v>1126</v>
      </c>
      <c r="G53" s="147">
        <v>2327</v>
      </c>
      <c r="H53" s="148">
        <v>3453</v>
      </c>
      <c r="I53" s="148"/>
      <c r="J53" s="147">
        <v>12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24</v>
      </c>
      <c r="T53" s="147">
        <v>1238</v>
      </c>
      <c r="U53" s="147">
        <v>2241</v>
      </c>
      <c r="V53" s="148">
        <v>3479</v>
      </c>
      <c r="W53" s="148"/>
      <c r="X53" s="147">
        <v>12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3453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59</v>
      </c>
      <c r="N54" s="159">
        <v>6</v>
      </c>
      <c r="O54" s="151"/>
      <c r="Q54" s="153" t="s">
        <v>57</v>
      </c>
      <c r="R54" s="154">
        <v>3479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105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7</v>
      </c>
      <c r="W57" s="177" t="s">
        <v>63</v>
      </c>
      <c r="X57" s="173" t="s">
        <v>3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 t="s">
        <v>94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96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100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2023-01-07T15:05:40Z</dcterms:created>
  <dcterms:modified xsi:type="dcterms:W3CDTF">2023-01-07T15:05:43Z</dcterms:modified>
</cp:coreProperties>
</file>