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<sst xmlns="http://schemas.openxmlformats.org/spreadsheetml/2006/main" count="257" uniqueCount="89">
  <si>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</si>
  <si>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</si>
  <si>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</si>
  <si>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</si>
  <si>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</si>
  <si>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</si>
  <si>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</si>
  <si>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</si>
  <si>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</si>
  <si>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</si>
  <si>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</si>
  <si>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</si>
  <si>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</si>
  <si>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</si>
  <si>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</si>
  <si>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</si>
  <si>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</si>
  <si>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</si>
  <si>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</si>
  <si>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</si>
  <si>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</si>
  <si>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</si>
  <si>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</si>
  <si>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</si>
  <si>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</si>
  <si>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</si>
  <si>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</si>
  <si>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</si>
  <si>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</si>
  <si>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</si>
  <si>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</si>
  <si>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</si>
  <si>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</si>
  <si>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</si>
  <si>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</si>
  <si>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</si>
  <si>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</si>
  <si>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</si>
  <si>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</si>
  <si>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</si>
  <si>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</si>
  <si>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</si>
  <si>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</si>
  <si>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</si>
  <si>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</si>
  <si>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</si>
  <si>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</si>
  <si>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</si>
  <si>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</si>
  <si>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</si>
  <si>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</si>
  <si>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</si>
  <si>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</si>
  <si>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</si>
  <si>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</si>
  <si>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</si>
  <si>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</si>
  <si>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</si>
  <si>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</si>
  <si>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</si>
  <si>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</si>
  <si>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</si>
  <si>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</si>
  <si>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</si>
  <si>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Schiedsrichter</t>
  </si>
  <si>
    <t>Gastmannschaft</t>
  </si>
  <si>
    <t>Schulze</t>
  </si>
  <si>
    <t>Thüringen</t>
  </si>
  <si>
    <t/>
  </si>
  <si>
    <t>Harras</t>
  </si>
  <si>
    <t>Zum Sportplatz</t>
  </si>
  <si>
    <t>SV Wacker 04 Harras</t>
  </si>
  <si>
    <t>KSC Hattenburg</t>
  </si>
  <si>
    <t>Christian Fischer</t>
  </si>
  <si>
    <t>Andre Weitzmann</t>
  </si>
  <si>
    <t>Mario Ebert</t>
  </si>
  <si>
    <t>Tobias Saiger</t>
  </si>
  <si>
    <t>Lukas Koch</t>
  </si>
  <si>
    <t>Daniel Bechter</t>
  </si>
  <si>
    <t>Andreas Plonski</t>
  </si>
  <si>
    <t>Roland Chioditti</t>
  </si>
  <si>
    <t>Martin Gottwalt</t>
  </si>
  <si>
    <t>Marco Chioditti</t>
  </si>
  <si>
    <t>Alexander Bauer</t>
  </si>
  <si>
    <t>Matthias Moser</t>
  </si>
  <si>
    <t xml:space="preserve">Sieger nach Mannschaftspunkten </t>
  </si>
  <si>
    <t>A</t>
  </si>
  <si>
    <t>Segment</t>
  </si>
  <si>
    <t>Winner Hurrican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</si>
</sst>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342900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Spielbericht%20DKBC-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KSC Hattenburg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SV Wacker 04 Harras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67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68</v>
      </c>
      <c r="K3" s="12"/>
      <c r="L3" s="12"/>
      <c r="N3" s="13" t="s">
        <v>4</v>
      </c>
      <c r="O3" s="13"/>
      <c r="P3" s="14" t="s">
        <v>69</v>
      </c>
      <c r="Q3" s="15"/>
      <c r="R3" s="15"/>
      <c r="S3" s="16"/>
      <c r="T3" s="16"/>
      <c r="U3" s="17" t="s">
        <v>5</v>
      </c>
      <c r="V3" s="18">
        <v>44807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70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44807.53761840278</v>
      </c>
      <c r="Q5" s="33"/>
      <c r="R5" s="33"/>
      <c r="S5" s="16"/>
      <c r="T5" s="16"/>
      <c r="U5" s="34" t="s">
        <v>11</v>
      </c>
      <c r="V5" s="33">
        <v>44807.70082650463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71</v>
      </c>
      <c r="E8" s="44"/>
      <c r="F8" s="44"/>
      <c r="G8" s="44"/>
      <c r="H8" s="44"/>
      <c r="I8" s="44"/>
      <c r="J8" s="44"/>
      <c r="K8" s="44"/>
      <c r="L8" s="45">
        <v>30010</v>
      </c>
      <c r="M8" s="46"/>
      <c r="N8" s="46"/>
      <c r="O8" s="42"/>
      <c r="P8" s="47"/>
      <c r="Q8" s="43" t="s">
        <v>15</v>
      </c>
      <c r="R8" s="44" t="s">
        <v>72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546144107</v>
      </c>
      <c r="AC10" s="21">
        <v>555174114</v>
      </c>
      <c r="AD10" s="21"/>
    </row>
    <row r="11" spans="1:30" ht="12.75" customHeight="1">
      <c r="A11" s="56">
        <v>73827</v>
      </c>
      <c r="B11" s="57" t="s">
        <v>73</v>
      </c>
      <c r="C11" s="58"/>
      <c r="D11" s="59"/>
      <c r="E11" s="60">
        <v>3</v>
      </c>
      <c r="F11" s="60">
        <v>33</v>
      </c>
      <c r="G11" s="60">
        <v>101</v>
      </c>
      <c r="H11" s="61">
        <v>134</v>
      </c>
      <c r="I11" s="62"/>
      <c r="J11" s="63">
        <v>1</v>
      </c>
      <c r="K11" s="64">
        <v>0</v>
      </c>
      <c r="L11" s="65"/>
      <c r="M11" s="65"/>
      <c r="N11" s="66"/>
      <c r="O11" s="56">
        <v>11668</v>
      </c>
      <c r="P11" s="58" t="s">
        <v>74</v>
      </c>
      <c r="Q11" s="58"/>
      <c r="R11" s="59"/>
      <c r="S11" s="60">
        <v>2</v>
      </c>
      <c r="T11" s="60">
        <v>34</v>
      </c>
      <c r="U11" s="60">
        <v>97</v>
      </c>
      <c r="V11" s="61">
        <v>131</v>
      </c>
      <c r="W11" s="62"/>
      <c r="X11" s="63">
        <v>0</v>
      </c>
      <c r="Y11" s="64">
        <v>1</v>
      </c>
      <c r="AA11" s="21"/>
      <c r="AB11" s="21">
        <v>594201116</v>
      </c>
      <c r="AC11" s="21">
        <v>620220120</v>
      </c>
      <c r="AD11" s="21"/>
    </row>
    <row r="12" spans="1:30" ht="12.75" customHeight="1">
      <c r="A12" s="67">
        <v>28887</v>
      </c>
      <c r="B12" s="68"/>
      <c r="C12" s="69"/>
      <c r="D12" s="70"/>
      <c r="E12" s="60">
        <v>3</v>
      </c>
      <c r="F12" s="60">
        <v>34</v>
      </c>
      <c r="G12" s="60">
        <v>98</v>
      </c>
      <c r="H12" s="61">
        <v>132</v>
      </c>
      <c r="I12" s="62"/>
      <c r="J12" s="63">
        <v>0</v>
      </c>
      <c r="K12" s="71"/>
      <c r="L12" s="65"/>
      <c r="M12" s="65"/>
      <c r="N12" s="66"/>
      <c r="O12" s="67">
        <v>31260</v>
      </c>
      <c r="P12" s="69"/>
      <c r="Q12" s="69"/>
      <c r="R12" s="70"/>
      <c r="S12" s="60">
        <v>0</v>
      </c>
      <c r="T12" s="60">
        <v>44</v>
      </c>
      <c r="U12" s="60">
        <v>96</v>
      </c>
      <c r="V12" s="61">
        <v>140</v>
      </c>
      <c r="W12" s="62"/>
      <c r="X12" s="63">
        <v>1</v>
      </c>
      <c r="Y12" s="71"/>
      <c r="AA12" s="21"/>
      <c r="AB12" s="21">
        <v>598179116</v>
      </c>
      <c r="AC12" s="21">
        <v>544172117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525158110</v>
      </c>
      <c r="AC13" s="21">
        <v>596209120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2</v>
      </c>
      <c r="F14" s="60">
        <v>51</v>
      </c>
      <c r="G14" s="60">
        <v>106</v>
      </c>
      <c r="H14" s="61">
        <v>157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1</v>
      </c>
      <c r="T14" s="60">
        <v>45</v>
      </c>
      <c r="U14" s="60">
        <v>79</v>
      </c>
      <c r="V14" s="61">
        <v>124</v>
      </c>
      <c r="W14" s="62"/>
      <c r="X14" s="63">
        <v>0</v>
      </c>
      <c r="Y14" s="71"/>
      <c r="AA14" s="21"/>
      <c r="AB14" s="21">
        <v>550189115</v>
      </c>
      <c r="AC14" s="21">
        <v>573193114</v>
      </c>
      <c r="AD14" s="21"/>
    </row>
    <row r="15" spans="1:30" ht="12.75" customHeight="1">
      <c r="A15" s="78">
        <v>0</v>
      </c>
      <c r="B15" s="79"/>
      <c r="C15" s="80"/>
      <c r="D15" s="81"/>
      <c r="E15" s="60">
        <v>5</v>
      </c>
      <c r="F15" s="60">
        <v>26</v>
      </c>
      <c r="G15" s="60">
        <v>97</v>
      </c>
      <c r="H15" s="82">
        <v>123</v>
      </c>
      <c r="I15" s="83"/>
      <c r="J15" s="63">
        <v>0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3</v>
      </c>
      <c r="T15" s="60">
        <v>51</v>
      </c>
      <c r="U15" s="60">
        <v>109</v>
      </c>
      <c r="V15" s="82">
        <v>160</v>
      </c>
      <c r="W15" s="83"/>
      <c r="X15" s="63">
        <v>1</v>
      </c>
      <c r="Y15" s="84"/>
      <c r="AA15" s="21"/>
      <c r="AB15" s="21">
        <v>553186117</v>
      </c>
      <c r="AC15" s="21">
        <v>632249119</v>
      </c>
      <c r="AD15" s="21"/>
    </row>
    <row r="16" spans="1:30" ht="12.75" customHeight="1">
      <c r="A16" s="86"/>
      <c r="B16" s="66"/>
      <c r="C16" s="66"/>
      <c r="D16" s="66"/>
      <c r="E16" s="87">
        <v>13</v>
      </c>
      <c r="F16" s="88">
        <v>144</v>
      </c>
      <c r="G16" s="87">
        <v>402</v>
      </c>
      <c r="H16" s="89">
        <v>546</v>
      </c>
      <c r="I16" s="90"/>
      <c r="J16" s="87">
        <v>2</v>
      </c>
      <c r="K16" s="91"/>
      <c r="L16" s="92"/>
      <c r="M16" s="66"/>
      <c r="N16" s="66"/>
      <c r="O16" s="86"/>
      <c r="P16" s="66"/>
      <c r="Q16" s="66"/>
      <c r="R16" s="66"/>
      <c r="S16" s="87">
        <v>6</v>
      </c>
      <c r="T16" s="88">
        <v>174</v>
      </c>
      <c r="U16" s="87">
        <v>381</v>
      </c>
      <c r="V16" s="89">
        <v>555</v>
      </c>
      <c r="W16" s="90"/>
      <c r="X16" s="87">
        <v>2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5064</v>
      </c>
      <c r="B18" s="57" t="s">
        <v>75</v>
      </c>
      <c r="C18" s="58"/>
      <c r="D18" s="59"/>
      <c r="E18" s="60">
        <v>3</v>
      </c>
      <c r="F18" s="60">
        <v>43</v>
      </c>
      <c r="G18" s="60">
        <v>91</v>
      </c>
      <c r="H18" s="61">
        <v>134</v>
      </c>
      <c r="I18" s="62"/>
      <c r="J18" s="63">
        <v>0</v>
      </c>
      <c r="K18" s="64">
        <v>0</v>
      </c>
      <c r="L18" s="65"/>
      <c r="M18" s="65"/>
      <c r="N18" s="66"/>
      <c r="O18" s="56">
        <v>8011</v>
      </c>
      <c r="P18" s="57" t="s">
        <v>76</v>
      </c>
      <c r="Q18" s="58"/>
      <c r="R18" s="59"/>
      <c r="S18" s="60">
        <v>0</v>
      </c>
      <c r="T18" s="60">
        <v>44</v>
      </c>
      <c r="U18" s="60">
        <v>110</v>
      </c>
      <c r="V18" s="61">
        <v>154</v>
      </c>
      <c r="W18" s="62"/>
      <c r="X18" s="63">
        <v>1</v>
      </c>
      <c r="Y18" s="64">
        <v>1</v>
      </c>
    </row>
    <row r="19" spans="1:25" ht="12.75" customHeight="1">
      <c r="A19" s="93">
        <v>27426</v>
      </c>
      <c r="B19" s="68"/>
      <c r="C19" s="69"/>
      <c r="D19" s="70"/>
      <c r="E19" s="60">
        <v>0</v>
      </c>
      <c r="F19" s="60">
        <v>54</v>
      </c>
      <c r="G19" s="60">
        <v>100</v>
      </c>
      <c r="H19" s="61">
        <v>154</v>
      </c>
      <c r="I19" s="62"/>
      <c r="J19" s="63">
        <v>1</v>
      </c>
      <c r="K19" s="71"/>
      <c r="L19" s="65"/>
      <c r="M19" s="65"/>
      <c r="N19" s="66"/>
      <c r="O19" s="67">
        <v>33055</v>
      </c>
      <c r="P19" s="68"/>
      <c r="Q19" s="69"/>
      <c r="R19" s="70"/>
      <c r="S19" s="60">
        <v>0</v>
      </c>
      <c r="T19" s="60">
        <v>54</v>
      </c>
      <c r="U19" s="60">
        <v>98</v>
      </c>
      <c r="V19" s="61">
        <v>152</v>
      </c>
      <c r="W19" s="62"/>
      <c r="X19" s="63">
        <v>0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1</v>
      </c>
      <c r="F21" s="60">
        <v>50</v>
      </c>
      <c r="G21" s="60">
        <v>106</v>
      </c>
      <c r="H21" s="61">
        <v>156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61</v>
      </c>
      <c r="U21" s="60">
        <v>92</v>
      </c>
      <c r="V21" s="61">
        <v>153</v>
      </c>
      <c r="W21" s="62"/>
      <c r="X21" s="63">
        <v>0</v>
      </c>
      <c r="Y21" s="71"/>
    </row>
    <row r="22" spans="1:25" ht="12.75" customHeight="1">
      <c r="A22" s="78">
        <v>0</v>
      </c>
      <c r="B22" s="79"/>
      <c r="C22" s="80"/>
      <c r="D22" s="81"/>
      <c r="E22" s="60">
        <v>0</v>
      </c>
      <c r="F22" s="60">
        <v>54</v>
      </c>
      <c r="G22" s="60">
        <v>96</v>
      </c>
      <c r="H22" s="61">
        <v>150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61</v>
      </c>
      <c r="U22" s="60">
        <v>100</v>
      </c>
      <c r="V22" s="61">
        <v>161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4</v>
      </c>
      <c r="F23" s="88">
        <v>201</v>
      </c>
      <c r="G23" s="87">
        <v>393</v>
      </c>
      <c r="H23" s="94">
        <v>594</v>
      </c>
      <c r="I23" s="95"/>
      <c r="J23" s="87">
        <v>2</v>
      </c>
      <c r="K23" s="91"/>
      <c r="L23" s="92"/>
      <c r="M23" s="66"/>
      <c r="N23" s="66"/>
      <c r="O23" s="86"/>
      <c r="P23" s="66"/>
      <c r="Q23" s="66"/>
      <c r="R23" s="66"/>
      <c r="S23" s="87">
        <v>0</v>
      </c>
      <c r="T23" s="88">
        <v>220</v>
      </c>
      <c r="U23" s="87">
        <v>400</v>
      </c>
      <c r="V23" s="94">
        <v>620</v>
      </c>
      <c r="W23" s="95"/>
      <c r="X23" s="87">
        <v>2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104257</v>
      </c>
      <c r="B25" s="57" t="s">
        <v>77</v>
      </c>
      <c r="C25" s="58"/>
      <c r="D25" s="59"/>
      <c r="E25" s="60">
        <v>1</v>
      </c>
      <c r="F25" s="60">
        <v>54</v>
      </c>
      <c r="G25" s="60">
        <v>101</v>
      </c>
      <c r="H25" s="61">
        <v>155</v>
      </c>
      <c r="I25" s="62"/>
      <c r="J25" s="63">
        <v>1</v>
      </c>
      <c r="K25" s="64">
        <v>1</v>
      </c>
      <c r="L25" s="65"/>
      <c r="M25" s="65"/>
      <c r="N25" s="66"/>
      <c r="O25" s="56">
        <v>11360</v>
      </c>
      <c r="P25" s="57" t="s">
        <v>78</v>
      </c>
      <c r="Q25" s="58"/>
      <c r="R25" s="59"/>
      <c r="S25" s="60">
        <v>1</v>
      </c>
      <c r="T25" s="60">
        <v>36</v>
      </c>
      <c r="U25" s="60">
        <v>84</v>
      </c>
      <c r="V25" s="61">
        <v>120</v>
      </c>
      <c r="W25" s="62"/>
      <c r="X25" s="63">
        <v>0</v>
      </c>
      <c r="Y25" s="64">
        <v>0</v>
      </c>
    </row>
    <row r="26" spans="1:25" ht="12.75" customHeight="1">
      <c r="A26" s="93">
        <v>37196</v>
      </c>
      <c r="B26" s="68"/>
      <c r="C26" s="69"/>
      <c r="D26" s="70"/>
      <c r="E26" s="60">
        <v>2</v>
      </c>
      <c r="F26" s="60">
        <v>53</v>
      </c>
      <c r="G26" s="60">
        <v>113</v>
      </c>
      <c r="H26" s="61">
        <v>166</v>
      </c>
      <c r="I26" s="62"/>
      <c r="J26" s="63">
        <v>1</v>
      </c>
      <c r="K26" s="71"/>
      <c r="L26" s="65"/>
      <c r="M26" s="65"/>
      <c r="N26" s="66"/>
      <c r="O26" s="67">
        <v>31017</v>
      </c>
      <c r="P26" s="68"/>
      <c r="Q26" s="69"/>
      <c r="R26" s="70"/>
      <c r="S26" s="60">
        <v>0</v>
      </c>
      <c r="T26" s="60">
        <v>54</v>
      </c>
      <c r="U26" s="60">
        <v>94</v>
      </c>
      <c r="V26" s="61">
        <v>148</v>
      </c>
      <c r="W26" s="62"/>
      <c r="X26" s="63">
        <v>0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1</v>
      </c>
      <c r="F28" s="60">
        <v>36</v>
      </c>
      <c r="G28" s="60">
        <v>96</v>
      </c>
      <c r="H28" s="61">
        <v>132</v>
      </c>
      <c r="I28" s="62"/>
      <c r="J28" s="63">
        <v>0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2</v>
      </c>
      <c r="T28" s="60">
        <v>42</v>
      </c>
      <c r="U28" s="60">
        <v>99</v>
      </c>
      <c r="V28" s="61">
        <v>141</v>
      </c>
      <c r="W28" s="62"/>
      <c r="X28" s="63">
        <v>1</v>
      </c>
      <c r="Y28" s="71"/>
    </row>
    <row r="29" spans="1:25" ht="12.75" customHeight="1">
      <c r="A29" s="78">
        <v>0</v>
      </c>
      <c r="B29" s="79"/>
      <c r="C29" s="80"/>
      <c r="D29" s="81"/>
      <c r="E29" s="60">
        <v>0</v>
      </c>
      <c r="F29" s="60">
        <v>36</v>
      </c>
      <c r="G29" s="60">
        <v>109</v>
      </c>
      <c r="H29" s="61">
        <v>145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0</v>
      </c>
      <c r="T29" s="99">
        <v>40</v>
      </c>
      <c r="U29" s="60">
        <v>95</v>
      </c>
      <c r="V29" s="61">
        <v>135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4</v>
      </c>
      <c r="F30" s="88">
        <v>179</v>
      </c>
      <c r="G30" s="87">
        <v>419</v>
      </c>
      <c r="H30" s="94">
        <v>598</v>
      </c>
      <c r="I30" s="95"/>
      <c r="J30" s="87">
        <v>3</v>
      </c>
      <c r="K30" s="91"/>
      <c r="L30" s="92"/>
      <c r="M30" s="66"/>
      <c r="N30" s="66"/>
      <c r="O30" s="86"/>
      <c r="P30" s="66"/>
      <c r="Q30" s="66"/>
      <c r="R30" s="66"/>
      <c r="S30" s="87">
        <v>3</v>
      </c>
      <c r="T30" s="88">
        <v>172</v>
      </c>
      <c r="U30" s="87">
        <v>372</v>
      </c>
      <c r="V30" s="94">
        <v>544</v>
      </c>
      <c r="W30" s="95"/>
      <c r="X30" s="87">
        <v>1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73835</v>
      </c>
      <c r="B32" s="57" t="s">
        <v>79</v>
      </c>
      <c r="C32" s="58"/>
      <c r="D32" s="59"/>
      <c r="E32" s="60">
        <v>2</v>
      </c>
      <c r="F32" s="60">
        <v>35</v>
      </c>
      <c r="G32" s="60">
        <v>88</v>
      </c>
      <c r="H32" s="61">
        <v>123</v>
      </c>
      <c r="I32" s="62"/>
      <c r="J32" s="63">
        <v>0</v>
      </c>
      <c r="K32" s="64">
        <v>0</v>
      </c>
      <c r="L32" s="65"/>
      <c r="M32" s="65"/>
      <c r="N32" s="66"/>
      <c r="O32" s="56">
        <v>7289</v>
      </c>
      <c r="P32" s="57" t="s">
        <v>80</v>
      </c>
      <c r="Q32" s="58"/>
      <c r="R32" s="59"/>
      <c r="S32" s="60">
        <v>0</v>
      </c>
      <c r="T32" s="60">
        <v>60</v>
      </c>
      <c r="U32" s="60">
        <v>102</v>
      </c>
      <c r="V32" s="61">
        <v>162</v>
      </c>
      <c r="W32" s="62"/>
      <c r="X32" s="63">
        <v>1</v>
      </c>
      <c r="Y32" s="64">
        <v>1</v>
      </c>
    </row>
    <row r="33" spans="1:25" ht="12.75" customHeight="1">
      <c r="A33" s="93">
        <v>21732</v>
      </c>
      <c r="B33" s="68"/>
      <c r="C33" s="69"/>
      <c r="D33" s="70"/>
      <c r="E33" s="60">
        <v>2</v>
      </c>
      <c r="F33" s="60">
        <v>35</v>
      </c>
      <c r="G33" s="60">
        <v>103</v>
      </c>
      <c r="H33" s="61">
        <v>138</v>
      </c>
      <c r="I33" s="62"/>
      <c r="J33" s="63">
        <v>0</v>
      </c>
      <c r="K33" s="71"/>
      <c r="L33" s="65"/>
      <c r="M33" s="65"/>
      <c r="N33" s="66"/>
      <c r="O33" s="67">
        <v>27576</v>
      </c>
      <c r="P33" s="68"/>
      <c r="Q33" s="69"/>
      <c r="R33" s="70"/>
      <c r="S33" s="60">
        <v>0</v>
      </c>
      <c r="T33" s="60">
        <v>62</v>
      </c>
      <c r="U33" s="60">
        <v>101</v>
      </c>
      <c r="V33" s="61">
        <v>163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2</v>
      </c>
      <c r="F35" s="60">
        <v>61</v>
      </c>
      <c r="G35" s="60">
        <v>90</v>
      </c>
      <c r="H35" s="61">
        <v>151</v>
      </c>
      <c r="I35" s="62"/>
      <c r="J35" s="63">
        <v>1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0</v>
      </c>
      <c r="T35" s="60">
        <v>45</v>
      </c>
      <c r="U35" s="60">
        <v>94</v>
      </c>
      <c r="V35" s="61">
        <v>139</v>
      </c>
      <c r="W35" s="62"/>
      <c r="X35" s="63">
        <v>0</v>
      </c>
      <c r="Y35" s="71"/>
    </row>
    <row r="36" spans="1:25" ht="12.75" customHeight="1">
      <c r="A36" s="78">
        <v>0</v>
      </c>
      <c r="B36" s="79"/>
      <c r="C36" s="80"/>
      <c r="D36" s="81"/>
      <c r="E36" s="60">
        <v>4</v>
      </c>
      <c r="F36" s="60">
        <v>27</v>
      </c>
      <c r="G36" s="60">
        <v>86</v>
      </c>
      <c r="H36" s="61">
        <v>113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0</v>
      </c>
      <c r="T36" s="60">
        <v>42</v>
      </c>
      <c r="U36" s="60">
        <v>90</v>
      </c>
      <c r="V36" s="61">
        <v>132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10</v>
      </c>
      <c r="F37" s="88">
        <v>158</v>
      </c>
      <c r="G37" s="87">
        <v>367</v>
      </c>
      <c r="H37" s="94">
        <v>525</v>
      </c>
      <c r="I37" s="95"/>
      <c r="J37" s="87">
        <v>1</v>
      </c>
      <c r="K37" s="91"/>
      <c r="L37" s="92"/>
      <c r="M37" s="66"/>
      <c r="N37" s="66"/>
      <c r="O37" s="86"/>
      <c r="P37" s="66"/>
      <c r="Q37" s="66"/>
      <c r="R37" s="66"/>
      <c r="S37" s="87">
        <v>0</v>
      </c>
      <c r="T37" s="88">
        <v>209</v>
      </c>
      <c r="U37" s="87">
        <v>387</v>
      </c>
      <c r="V37" s="94">
        <v>596</v>
      </c>
      <c r="W37" s="95"/>
      <c r="X37" s="87">
        <v>3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73831</v>
      </c>
      <c r="B39" s="57" t="s">
        <v>81</v>
      </c>
      <c r="C39" s="58"/>
      <c r="D39" s="59"/>
      <c r="E39" s="60">
        <v>0</v>
      </c>
      <c r="F39" s="60">
        <v>34</v>
      </c>
      <c r="G39" s="60">
        <v>86</v>
      </c>
      <c r="H39" s="61">
        <v>120</v>
      </c>
      <c r="I39" s="62"/>
      <c r="J39" s="63">
        <v>0</v>
      </c>
      <c r="K39" s="64">
        <v>0</v>
      </c>
      <c r="L39" s="65"/>
      <c r="M39" s="65"/>
      <c r="N39" s="66"/>
      <c r="O39" s="56">
        <v>13182</v>
      </c>
      <c r="P39" s="58" t="s">
        <v>82</v>
      </c>
      <c r="Q39" s="58"/>
      <c r="R39" s="59"/>
      <c r="S39" s="60">
        <v>2</v>
      </c>
      <c r="T39" s="60">
        <v>62</v>
      </c>
      <c r="U39" s="60">
        <v>93</v>
      </c>
      <c r="V39" s="61">
        <v>155</v>
      </c>
      <c r="W39" s="62"/>
      <c r="X39" s="63">
        <v>1</v>
      </c>
      <c r="Y39" s="64">
        <v>1</v>
      </c>
    </row>
    <row r="40" spans="1:25" ht="12.75" customHeight="1">
      <c r="A40" s="93">
        <v>33239</v>
      </c>
      <c r="B40" s="68"/>
      <c r="C40" s="69"/>
      <c r="D40" s="70"/>
      <c r="E40" s="60">
        <v>2</v>
      </c>
      <c r="F40" s="60">
        <v>42</v>
      </c>
      <c r="G40" s="60">
        <v>89</v>
      </c>
      <c r="H40" s="61">
        <v>131</v>
      </c>
      <c r="I40" s="62"/>
      <c r="J40" s="63">
        <v>1</v>
      </c>
      <c r="K40" s="71"/>
      <c r="L40" s="65"/>
      <c r="M40" s="65"/>
      <c r="N40" s="66"/>
      <c r="O40" s="67">
        <v>37073</v>
      </c>
      <c r="P40" s="69"/>
      <c r="Q40" s="69"/>
      <c r="R40" s="70"/>
      <c r="S40" s="60">
        <v>1</v>
      </c>
      <c r="T40" s="60">
        <v>43</v>
      </c>
      <c r="U40" s="60">
        <v>85</v>
      </c>
      <c r="V40" s="61">
        <v>128</v>
      </c>
      <c r="W40" s="62"/>
      <c r="X40" s="63">
        <v>0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0</v>
      </c>
      <c r="F42" s="60">
        <v>63</v>
      </c>
      <c r="G42" s="60">
        <v>87</v>
      </c>
      <c r="H42" s="61">
        <v>150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45</v>
      </c>
      <c r="U42" s="60">
        <v>95</v>
      </c>
      <c r="V42" s="61">
        <v>140</v>
      </c>
      <c r="W42" s="62"/>
      <c r="X42" s="63">
        <v>0</v>
      </c>
      <c r="Y42" s="71"/>
    </row>
    <row r="43" spans="1:25" ht="12.75" customHeight="1">
      <c r="A43" s="78">
        <v>0</v>
      </c>
      <c r="B43" s="79"/>
      <c r="C43" s="80"/>
      <c r="D43" s="81"/>
      <c r="E43" s="60">
        <v>3</v>
      </c>
      <c r="F43" s="60">
        <v>50</v>
      </c>
      <c r="G43" s="60">
        <v>99</v>
      </c>
      <c r="H43" s="61">
        <v>149</v>
      </c>
      <c r="I43" s="62"/>
      <c r="J43" s="63">
        <v>0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3</v>
      </c>
      <c r="T43" s="60">
        <v>43</v>
      </c>
      <c r="U43" s="60">
        <v>107</v>
      </c>
      <c r="V43" s="61">
        <v>150</v>
      </c>
      <c r="W43" s="62"/>
      <c r="X43" s="63">
        <v>1</v>
      </c>
      <c r="Y43" s="84"/>
    </row>
    <row r="44" spans="1:26" ht="12.75" customHeight="1">
      <c r="A44" s="86"/>
      <c r="B44" s="66"/>
      <c r="C44" s="66"/>
      <c r="D44" s="66"/>
      <c r="E44" s="87">
        <v>5</v>
      </c>
      <c r="F44" s="88">
        <v>189</v>
      </c>
      <c r="G44" s="87">
        <v>361</v>
      </c>
      <c r="H44" s="94">
        <v>550</v>
      </c>
      <c r="I44" s="95"/>
      <c r="J44" s="87">
        <v>2</v>
      </c>
      <c r="K44" s="91"/>
      <c r="L44" s="92"/>
      <c r="M44" s="66"/>
      <c r="N44" s="66"/>
      <c r="O44" s="86"/>
      <c r="P44" s="66"/>
      <c r="Q44" s="66"/>
      <c r="R44" s="66"/>
      <c r="S44" s="87">
        <v>6</v>
      </c>
      <c r="T44" s="88">
        <v>193</v>
      </c>
      <c r="U44" s="87">
        <v>380</v>
      </c>
      <c r="V44" s="94">
        <v>573</v>
      </c>
      <c r="W44" s="95"/>
      <c r="X44" s="87">
        <v>2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141870</v>
      </c>
      <c r="B46" s="100" t="s">
        <v>83</v>
      </c>
      <c r="C46" s="101"/>
      <c r="D46" s="102"/>
      <c r="E46" s="60">
        <v>0</v>
      </c>
      <c r="F46" s="60">
        <v>45</v>
      </c>
      <c r="G46" s="60">
        <v>91</v>
      </c>
      <c r="H46" s="61">
        <v>136</v>
      </c>
      <c r="I46" s="62"/>
      <c r="J46" s="63">
        <v>0</v>
      </c>
      <c r="K46" s="64">
        <v>0</v>
      </c>
      <c r="L46" s="65"/>
      <c r="M46" s="65"/>
      <c r="N46" s="66"/>
      <c r="O46" s="56">
        <v>7222</v>
      </c>
      <c r="P46" s="58" t="s">
        <v>84</v>
      </c>
      <c r="Q46" s="58"/>
      <c r="R46" s="59"/>
      <c r="S46" s="60">
        <v>0</v>
      </c>
      <c r="T46" s="60">
        <v>61</v>
      </c>
      <c r="U46" s="60">
        <v>100</v>
      </c>
      <c r="V46" s="61">
        <v>161</v>
      </c>
      <c r="W46" s="62"/>
      <c r="X46" s="63">
        <v>1</v>
      </c>
      <c r="Y46" s="64">
        <v>1</v>
      </c>
    </row>
    <row r="47" spans="1:25" ht="12.75" customHeight="1">
      <c r="A47" s="93">
        <v>35916</v>
      </c>
      <c r="B47" s="103"/>
      <c r="C47" s="104"/>
      <c r="D47" s="105"/>
      <c r="E47" s="60">
        <v>2</v>
      </c>
      <c r="F47" s="60">
        <v>45</v>
      </c>
      <c r="G47" s="60">
        <v>105</v>
      </c>
      <c r="H47" s="61">
        <v>150</v>
      </c>
      <c r="I47" s="62"/>
      <c r="J47" s="63">
        <v>1</v>
      </c>
      <c r="K47" s="71"/>
      <c r="L47" s="65"/>
      <c r="M47" s="65"/>
      <c r="N47" s="66"/>
      <c r="O47" s="67">
        <v>32325</v>
      </c>
      <c r="P47" s="69"/>
      <c r="Q47" s="69"/>
      <c r="R47" s="70"/>
      <c r="S47" s="60">
        <v>0</v>
      </c>
      <c r="T47" s="60">
        <v>55</v>
      </c>
      <c r="U47" s="60">
        <v>89</v>
      </c>
      <c r="V47" s="61">
        <v>144</v>
      </c>
      <c r="W47" s="62"/>
      <c r="X47" s="63">
        <v>0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1</v>
      </c>
      <c r="F49" s="60">
        <v>60</v>
      </c>
      <c r="G49" s="60">
        <v>94</v>
      </c>
      <c r="H49" s="61">
        <v>154</v>
      </c>
      <c r="I49" s="62"/>
      <c r="J49" s="63">
        <v>0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0</v>
      </c>
      <c r="T49" s="60">
        <v>72</v>
      </c>
      <c r="U49" s="60">
        <v>89</v>
      </c>
      <c r="V49" s="61">
        <v>161</v>
      </c>
      <c r="W49" s="62"/>
      <c r="X49" s="63">
        <v>1</v>
      </c>
      <c r="Y49" s="71"/>
    </row>
    <row r="50" spans="1:25" ht="12.75" customHeight="1">
      <c r="A50" s="78">
        <v>0</v>
      </c>
      <c r="B50" s="79"/>
      <c r="C50" s="80"/>
      <c r="D50" s="81"/>
      <c r="E50" s="60">
        <v>0</v>
      </c>
      <c r="F50" s="60">
        <v>36</v>
      </c>
      <c r="G50" s="60">
        <v>77</v>
      </c>
      <c r="H50" s="61">
        <v>113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1</v>
      </c>
      <c r="T50" s="60">
        <v>61</v>
      </c>
      <c r="U50" s="60">
        <v>105</v>
      </c>
      <c r="V50" s="61">
        <v>166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3</v>
      </c>
      <c r="F51" s="108">
        <v>186</v>
      </c>
      <c r="G51" s="107">
        <v>367</v>
      </c>
      <c r="H51" s="109">
        <v>553</v>
      </c>
      <c r="I51" s="110"/>
      <c r="J51" s="107">
        <v>1</v>
      </c>
      <c r="K51" s="111"/>
      <c r="L51" s="92"/>
      <c r="M51" s="66"/>
      <c r="N51" s="66"/>
      <c r="O51" s="66"/>
      <c r="P51" s="66"/>
      <c r="Q51" s="66"/>
      <c r="R51" s="66"/>
      <c r="S51" s="107">
        <v>1</v>
      </c>
      <c r="T51" s="108">
        <v>249</v>
      </c>
      <c r="U51" s="107">
        <v>383</v>
      </c>
      <c r="V51" s="109">
        <v>632</v>
      </c>
      <c r="W51" s="110"/>
      <c r="X51" s="107">
        <v>3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39</v>
      </c>
      <c r="F53" s="117">
        <v>1057</v>
      </c>
      <c r="G53" s="117">
        <v>2309</v>
      </c>
      <c r="H53" s="118">
        <v>3366</v>
      </c>
      <c r="I53" s="118" t="e">
        <v>#REF!</v>
      </c>
      <c r="J53" s="119">
        <v>11</v>
      </c>
      <c r="K53" s="116">
        <v>1</v>
      </c>
      <c r="N53" s="41" t="s">
        <v>32</v>
      </c>
      <c r="P53" s="106"/>
      <c r="Q53" s="106"/>
      <c r="R53" s="106"/>
      <c r="S53" s="116">
        <v>16</v>
      </c>
      <c r="T53" s="117">
        <v>1217</v>
      </c>
      <c r="U53" s="117">
        <v>2303</v>
      </c>
      <c r="V53" s="118">
        <v>3520</v>
      </c>
      <c r="W53" s="118"/>
      <c r="X53" s="119">
        <v>13</v>
      </c>
      <c r="Y53" s="116">
        <v>5</v>
      </c>
    </row>
    <row r="54" spans="3:24" ht="13.5" customHeight="1">
      <c r="C54" s="120" t="s">
        <v>33</v>
      </c>
      <c r="D54" s="121">
        <v>3366</v>
      </c>
      <c r="E54" s="122" t="s">
        <v>34</v>
      </c>
      <c r="F54" s="122"/>
      <c r="G54" s="122"/>
      <c r="H54" s="122"/>
      <c r="I54" s="122"/>
      <c r="J54" s="121">
        <v>0</v>
      </c>
      <c r="K54" s="41"/>
      <c r="L54" s="123">
        <v>1</v>
      </c>
      <c r="M54" s="35" t="s">
        <v>35</v>
      </c>
      <c r="N54" s="124">
        <v>7</v>
      </c>
      <c r="O54" s="125"/>
      <c r="Q54" s="120" t="s">
        <v>33</v>
      </c>
      <c r="R54" s="121">
        <v>3520</v>
      </c>
      <c r="S54" s="122" t="s">
        <v>34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68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0</v>
      </c>
      <c r="M55" s="35" t="s">
        <v>35</v>
      </c>
      <c r="N55" s="129">
        <v>2</v>
      </c>
      <c r="O55" s="130"/>
      <c r="P55" s="128"/>
      <c r="Q55" s="126" t="s">
        <v>85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68</v>
      </c>
      <c r="M56" s="35" t="s">
        <v>68</v>
      </c>
      <c r="N56" s="132" t="s">
        <v>68</v>
      </c>
      <c r="O56" s="133" t="s">
        <v>68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68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68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68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68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68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68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6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6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86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68</v>
      </c>
      <c r="W62" s="153" t="s">
        <v>39</v>
      </c>
      <c r="X62" s="152" t="s">
        <v>68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68</v>
      </c>
      <c r="J63" s="156" t="s">
        <v>39</v>
      </c>
      <c r="K63" s="152" t="s">
        <v>68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68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44735</v>
      </c>
      <c r="J64" s="163"/>
      <c r="K64" s="164"/>
      <c r="L64" s="165" t="s">
        <v>60</v>
      </c>
      <c r="M64" s="165"/>
      <c r="N64" s="165"/>
      <c r="O64" s="165"/>
      <c r="P64" s="166" t="s">
        <v>87</v>
      </c>
      <c r="Q64" s="167"/>
      <c r="R64" s="168" t="s">
        <v>61</v>
      </c>
      <c r="S64" s="168"/>
      <c r="T64" s="168"/>
      <c r="U64" s="169" t="s">
        <v>88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63</v>
      </c>
      <c r="C69" s="179"/>
      <c r="D69" s="179"/>
      <c r="E69" s="179"/>
      <c r="F69" s="179"/>
      <c r="G69" s="179"/>
      <c r="H69" s="180"/>
      <c r="I69" s="180"/>
      <c r="J69" s="180"/>
      <c r="K69" s="178" t="s">
        <v>64</v>
      </c>
      <c r="L69" s="179"/>
      <c r="M69" s="179"/>
      <c r="N69" s="179"/>
      <c r="O69" s="179"/>
      <c r="P69" s="179"/>
      <c r="Q69" s="180"/>
      <c r="R69" s="177"/>
      <c r="S69" s="178" t="s">
        <v>65</v>
      </c>
      <c r="T69" s="179" t="s">
        <v>66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</dc:creator>
  <cp:keywords/>
  <dc:description/>
  <cp:lastModifiedBy>Kegel</cp:lastModifiedBy>
  <dcterms:created xsi:type="dcterms:W3CDTF">2022-09-03T14:50:07Z</dcterms:created>
  <dcterms:modified xsi:type="dcterms:W3CDTF">2022-09-03T14:50:11Z</dcterms:modified>
  <cp:category/>
  <cp:version/>
  <cp:contentType/>
  <cp:contentStatus/>
</cp:coreProperties>
</file>