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<sst xmlns="http://schemas.openxmlformats.org/spreadsheetml/2006/main" count="264" uniqueCount="107">
  <si>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</si>
  <si>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</si>
  <si>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</si>
  <si>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</si>
  <si>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</si>
  <si>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</si>
  <si>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</si>
  <si>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</si>
  <si>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</si>
  <si>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29.10.2022</t>
  </si>
  <si>
    <t>Bahnanlage:</t>
  </si>
  <si>
    <t>Kegelcenter Lorsch</t>
  </si>
  <si>
    <t>Spielbeginn:</t>
  </si>
  <si>
    <t>Spielende:</t>
  </si>
  <si>
    <t>Liga/Klasse:</t>
  </si>
  <si>
    <t>1. Bundesliga 120 Männer</t>
  </si>
  <si>
    <t>Spiel Nr.</t>
  </si>
  <si>
    <t>Spieltag:</t>
  </si>
  <si>
    <t>SKC Nibelungen Lorsch</t>
  </si>
  <si>
    <t>SV Wernburg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</si>
  <si>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</si>
  <si>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</si>
  <si>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</si>
  <si>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</si>
  <si>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</si>
  <si>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</si>
  <si>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</si>
  <si>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</si>
  <si>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Holger Walter</t>
  </si>
  <si>
    <t>Daniel Barth</t>
  </si>
  <si>
    <t>12.04.1972</t>
  </si>
  <si>
    <t>02.09.98</t>
  </si>
  <si>
    <t>Awsp. Vorname, Name</t>
  </si>
  <si>
    <t>Nico Zschuppe</t>
  </si>
  <si>
    <t>Paul Sommer</t>
  </si>
  <si>
    <t>10.12.1996</t>
  </si>
  <si>
    <t>21.07.97</t>
  </si>
  <si>
    <t>Frank Gutschalk</t>
  </si>
  <si>
    <t>Raven Michel</t>
  </si>
  <si>
    <t>12.12.1973</t>
  </si>
  <si>
    <t>05.08.02</t>
  </si>
  <si>
    <t>Sp</t>
  </si>
  <si>
    <t>Jurek Osinski</t>
  </si>
  <si>
    <t>Manuel Hopfe</t>
  </si>
  <si>
    <t>31.07.1964</t>
  </si>
  <si>
    <t>25.05.90</t>
  </si>
  <si>
    <t>Stefan Wernz</t>
  </si>
  <si>
    <t>14.06.1994</t>
  </si>
  <si>
    <t>Andreas Dietz</t>
  </si>
  <si>
    <t>Alexander Conrad</t>
  </si>
  <si>
    <t>10.04.1976</t>
  </si>
  <si>
    <t>24.08.88</t>
  </si>
  <si>
    <t>Lars Ebert</t>
  </si>
  <si>
    <t>Daniel Zeh</t>
  </si>
  <si>
    <t>15.11.1996</t>
  </si>
  <si>
    <t>07.07.93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</si>
  <si>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</si>
  <si>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</si>
  <si>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</si>
  <si>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</si>
  <si>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</si>
  <si>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</si>
  <si>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</si>
  <si>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</si>
  <si>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</si>
  <si>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</si>
  <si>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</si>
  <si>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</si>
  <si>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</si>
  <si>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</si>
  <si>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</si>
  <si>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</si>
  <si>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</si>
  <si>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</si>
  <si>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</si>
  <si>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</si>
  <si>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</si>
  <si>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</si>
  <si>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</si>
  <si>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</si>
  <si>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</si>
  <si>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</si>
  <si>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</si>
  <si>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</si>
  <si>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</si>
  <si>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</si>
  <si>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</si>
  <si>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</si>
  <si>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</si>
  <si>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</si>
  <si>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</si>
  <si>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</si>
  <si>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</si>
  <si>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</si>
  <si>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</si>
  <si>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</si>
  <si>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</si>
  <si>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 xml:space="preserve">Osinski, Jurek wurde ab Wurf 67 gegen Wernz, Stefan ausgewechselt </t>
  </si>
  <si>
    <t>Gelb wg. Übertritt Stefan Wernz 20. Kugel</t>
  </si>
  <si>
    <t>Gelb wg. Übertritt Andreas Dietz 59. Kugel</t>
  </si>
  <si>
    <t>Heimmannschaft</t>
  </si>
  <si>
    <t>Schiedsrichter</t>
  </si>
  <si>
    <t>B. Kirsch HE-A-079</t>
  </si>
  <si>
    <t>Gastmannschaft</t>
  </si>
  <si>
    <t>Bernd Kirsch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</si>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</sst>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166" fontId="10" fillId="0" borderId="2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105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0.65347222222222223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6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10027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153210</v>
      </c>
      <c r="B11" s="50" t="s">
        <v>28</v>
      </c>
      <c r="C11" s="51"/>
      <c r="D11" s="52"/>
      <c r="E11" s="53">
        <v>0</v>
      </c>
      <c r="F11" s="53">
        <v>50</v>
      </c>
      <c r="G11" s="53">
        <v>107</v>
      </c>
      <c r="H11" s="54">
        <v>157</v>
      </c>
      <c r="I11" s="55"/>
      <c r="J11" s="56">
        <v>0</v>
      </c>
      <c r="K11" s="57">
        <v>0</v>
      </c>
      <c r="L11" s="58"/>
      <c r="M11" s="58"/>
      <c r="N11" s="59"/>
      <c r="O11" s="49">
        <v>3986</v>
      </c>
      <c r="P11" s="50" t="s">
        <v>29</v>
      </c>
      <c r="Q11" s="51"/>
      <c r="R11" s="52"/>
      <c r="S11" s="53">
        <v>0</v>
      </c>
      <c r="T11" s="53">
        <v>63</v>
      </c>
      <c r="U11" s="53">
        <v>106</v>
      </c>
      <c r="V11" s="54">
        <v>169</v>
      </c>
      <c r="W11" s="55"/>
      <c r="X11" s="56">
        <v>1</v>
      </c>
      <c r="Y11" s="57">
        <v>1</v>
      </c>
    </row>
    <row r="12" spans="1:26" ht="15.75">
      <c r="A12" s="60" t="s">
        <v>30</v>
      </c>
      <c r="B12" s="61"/>
      <c r="C12" s="62"/>
      <c r="D12" s="63"/>
      <c r="E12" s="53">
        <v>1</v>
      </c>
      <c r="F12" s="53">
        <v>48</v>
      </c>
      <c r="G12" s="53">
        <v>92</v>
      </c>
      <c r="H12" s="54">
        <v>140</v>
      </c>
      <c r="I12" s="55"/>
      <c r="J12" s="56">
        <v>0</v>
      </c>
      <c r="K12" s="64"/>
      <c r="L12" s="58"/>
      <c r="M12" s="58"/>
      <c r="N12" s="59"/>
      <c r="O12" s="60" t="s">
        <v>31</v>
      </c>
      <c r="P12" s="61"/>
      <c r="Q12" s="62"/>
      <c r="R12" s="63"/>
      <c r="S12" s="53">
        <v>0</v>
      </c>
      <c r="T12" s="53">
        <v>70</v>
      </c>
      <c r="U12" s="53">
        <v>109</v>
      </c>
      <c r="V12" s="54">
        <v>179</v>
      </c>
      <c r="W12" s="55"/>
      <c r="X12" s="56">
        <v>1</v>
      </c>
      <c r="Y12" s="64"/>
    </row>
    <row r="13" spans="1:26" ht="15.75">
      <c r="A13" s="65" t="s">
        <v>20</v>
      </c>
      <c r="B13" s="66" t="s">
        <v>32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32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0</v>
      </c>
      <c r="F14" s="53">
        <v>72</v>
      </c>
      <c r="G14" s="53">
        <v>92</v>
      </c>
      <c r="H14" s="54">
        <v>164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54</v>
      </c>
      <c r="U14" s="53">
        <v>98</v>
      </c>
      <c r="V14" s="54">
        <v>152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1</v>
      </c>
      <c r="F15" s="53">
        <v>44</v>
      </c>
      <c r="G15" s="53">
        <v>94</v>
      </c>
      <c r="H15" s="54">
        <v>138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54</v>
      </c>
      <c r="U15" s="53">
        <v>89</v>
      </c>
      <c r="V15" s="54">
        <v>143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2</v>
      </c>
      <c r="F16" s="78">
        <v>214</v>
      </c>
      <c r="G16" s="78">
        <v>385</v>
      </c>
      <c r="H16" s="79">
        <v>599</v>
      </c>
      <c r="I16" s="80"/>
      <c r="J16" s="81">
        <v>1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241</v>
      </c>
      <c r="U16" s="78">
        <v>402</v>
      </c>
      <c r="V16" s="79">
        <v>643</v>
      </c>
      <c r="W16" s="80"/>
      <c r="X16" s="81">
        <v>3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33</v>
      </c>
      <c r="C18" s="51"/>
      <c r="D18" s="52"/>
      <c r="E18" s="53">
        <v>0</v>
      </c>
      <c r="F18" s="53">
        <v>76</v>
      </c>
      <c r="G18" s="53">
        <v>106</v>
      </c>
      <c r="H18" s="54">
        <v>182</v>
      </c>
      <c r="I18" s="55"/>
      <c r="J18" s="56">
        <v>1</v>
      </c>
      <c r="K18" s="57">
        <v>0</v>
      </c>
      <c r="L18" s="58"/>
      <c r="M18" s="58"/>
      <c r="N18" s="59"/>
      <c r="O18" s="49">
        <v>4883</v>
      </c>
      <c r="P18" s="50" t="s">
        <v>34</v>
      </c>
      <c r="Q18" s="51"/>
      <c r="R18" s="52"/>
      <c r="S18" s="53">
        <v>0</v>
      </c>
      <c r="T18" s="53">
        <v>48</v>
      </c>
      <c r="U18" s="53">
        <v>94</v>
      </c>
      <c r="V18" s="54">
        <v>142</v>
      </c>
      <c r="W18" s="55"/>
      <c r="X18" s="56">
        <v>0</v>
      </c>
      <c r="Y18" s="57">
        <v>1</v>
      </c>
    </row>
    <row r="19" spans="1:25" ht="15.75">
      <c r="A19" s="60" t="s">
        <v>35</v>
      </c>
      <c r="B19" s="61"/>
      <c r="C19" s="62"/>
      <c r="D19" s="63"/>
      <c r="E19" s="53">
        <v>0</v>
      </c>
      <c r="F19" s="53">
        <v>50</v>
      </c>
      <c r="G19" s="53">
        <v>104</v>
      </c>
      <c r="H19" s="54">
        <v>154</v>
      </c>
      <c r="I19" s="55"/>
      <c r="J19" s="56">
        <v>0</v>
      </c>
      <c r="K19" s="64"/>
      <c r="L19" s="58"/>
      <c r="M19" s="58"/>
      <c r="N19" s="59"/>
      <c r="O19" s="60" t="s">
        <v>36</v>
      </c>
      <c r="P19" s="61"/>
      <c r="Q19" s="62"/>
      <c r="R19" s="63"/>
      <c r="S19" s="53">
        <v>0</v>
      </c>
      <c r="T19" s="53">
        <v>69</v>
      </c>
      <c r="U19" s="53">
        <v>107</v>
      </c>
      <c r="V19" s="54">
        <v>176</v>
      </c>
      <c r="W19" s="55"/>
      <c r="X19" s="56">
        <v>1</v>
      </c>
      <c r="Y19" s="64"/>
    </row>
    <row r="20" spans="1:25" ht="15.75">
      <c r="A20" s="65" t="s">
        <v>20</v>
      </c>
      <c r="B20" s="66" t="s">
        <v>32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32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52</v>
      </c>
      <c r="G21" s="53">
        <v>110</v>
      </c>
      <c r="H21" s="54">
        <v>162</v>
      </c>
      <c r="I21" s="55"/>
      <c r="J21" s="56">
        <v>0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72</v>
      </c>
      <c r="U21" s="53">
        <v>105</v>
      </c>
      <c r="V21" s="54">
        <v>177</v>
      </c>
      <c r="W21" s="55"/>
      <c r="X21" s="56">
        <v>1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57</v>
      </c>
      <c r="G22" s="53">
        <v>90</v>
      </c>
      <c r="H22" s="54">
        <v>147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63</v>
      </c>
      <c r="U22" s="53">
        <v>107</v>
      </c>
      <c r="V22" s="54">
        <v>170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0</v>
      </c>
      <c r="F23" s="78">
        <v>235</v>
      </c>
      <c r="G23" s="78">
        <v>410</v>
      </c>
      <c r="H23" s="79">
        <v>645</v>
      </c>
      <c r="I23" s="80"/>
      <c r="J23" s="81">
        <v>1</v>
      </c>
      <c r="K23" s="82"/>
      <c r="L23" s="59"/>
      <c r="M23" s="59"/>
      <c r="N23" s="59"/>
      <c r="O23" s="77"/>
      <c r="P23" s="59"/>
      <c r="Q23" s="59"/>
      <c r="R23" s="59"/>
      <c r="S23" s="78">
        <v>0</v>
      </c>
      <c r="T23" s="78">
        <v>252</v>
      </c>
      <c r="U23" s="78">
        <v>413</v>
      </c>
      <c r="V23" s="79">
        <v>665</v>
      </c>
      <c r="W23" s="80"/>
      <c r="X23" s="81">
        <v>3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66876</v>
      </c>
      <c r="B25" s="50" t="s">
        <v>37</v>
      </c>
      <c r="C25" s="51"/>
      <c r="D25" s="52"/>
      <c r="E25" s="53">
        <v>0</v>
      </c>
      <c r="F25" s="53">
        <v>42</v>
      </c>
      <c r="G25" s="53">
        <v>85</v>
      </c>
      <c r="H25" s="54">
        <v>127</v>
      </c>
      <c r="I25" s="55"/>
      <c r="J25" s="56">
        <v>0</v>
      </c>
      <c r="K25" s="57">
        <v>1</v>
      </c>
      <c r="L25" s="58"/>
      <c r="M25" s="58"/>
      <c r="N25" s="59"/>
      <c r="O25" s="49">
        <v>124196</v>
      </c>
      <c r="P25" s="50" t="s">
        <v>38</v>
      </c>
      <c r="Q25" s="51"/>
      <c r="R25" s="52"/>
      <c r="S25" s="53">
        <v>0</v>
      </c>
      <c r="T25" s="53">
        <v>71</v>
      </c>
      <c r="U25" s="53">
        <v>90</v>
      </c>
      <c r="V25" s="54">
        <v>161</v>
      </c>
      <c r="W25" s="55"/>
      <c r="X25" s="56">
        <v>1</v>
      </c>
      <c r="Y25" s="57">
        <v>0</v>
      </c>
    </row>
    <row r="26" spans="1:25" ht="15.75">
      <c r="A26" s="60" t="s">
        <v>39</v>
      </c>
      <c r="B26" s="61"/>
      <c r="C26" s="62"/>
      <c r="D26" s="63"/>
      <c r="E26" s="53">
        <v>0</v>
      </c>
      <c r="F26" s="53">
        <v>54</v>
      </c>
      <c r="G26" s="53">
        <v>111</v>
      </c>
      <c r="H26" s="54">
        <v>165</v>
      </c>
      <c r="I26" s="55"/>
      <c r="J26" s="56">
        <v>1</v>
      </c>
      <c r="K26" s="64"/>
      <c r="L26" s="58"/>
      <c r="M26" s="58"/>
      <c r="N26" s="59"/>
      <c r="O26" s="60" t="s">
        <v>40</v>
      </c>
      <c r="P26" s="61"/>
      <c r="Q26" s="62"/>
      <c r="R26" s="63"/>
      <c r="S26" s="53">
        <v>0</v>
      </c>
      <c r="T26" s="53">
        <v>52</v>
      </c>
      <c r="U26" s="53">
        <v>88</v>
      </c>
      <c r="V26" s="54">
        <v>140</v>
      </c>
      <c r="W26" s="55"/>
      <c r="X26" s="56">
        <v>0</v>
      </c>
      <c r="Y26" s="64"/>
    </row>
    <row r="27" spans="1:25" ht="15.75">
      <c r="A27" s="65" t="s">
        <v>20</v>
      </c>
      <c r="B27" s="66" t="s">
        <v>32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32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63</v>
      </c>
      <c r="G28" s="53">
        <v>100</v>
      </c>
      <c r="H28" s="54">
        <v>163</v>
      </c>
      <c r="I28" s="55"/>
      <c r="J28" s="56">
        <v>1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52</v>
      </c>
      <c r="U28" s="53">
        <v>105</v>
      </c>
      <c r="V28" s="54">
        <v>157</v>
      </c>
      <c r="W28" s="55"/>
      <c r="X28" s="56">
        <v>0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53</v>
      </c>
      <c r="G29" s="53">
        <v>104</v>
      </c>
      <c r="H29" s="54">
        <v>157</v>
      </c>
      <c r="I29" s="55"/>
      <c r="J29" s="56">
        <v>1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58</v>
      </c>
      <c r="U29" s="53">
        <v>97</v>
      </c>
      <c r="V29" s="54">
        <v>155</v>
      </c>
      <c r="W29" s="55"/>
      <c r="X29" s="56">
        <v>0</v>
      </c>
      <c r="Y29" s="75"/>
    </row>
    <row r="30" spans="1:25">
      <c r="A30" s="77"/>
      <c r="B30" s="59"/>
      <c r="C30" s="59"/>
      <c r="D30" s="59"/>
      <c r="E30" s="78">
        <v>0</v>
      </c>
      <c r="F30" s="78">
        <v>212</v>
      </c>
      <c r="G30" s="78">
        <v>400</v>
      </c>
      <c r="H30" s="79">
        <v>612</v>
      </c>
      <c r="I30" s="80"/>
      <c r="J30" s="81">
        <v>3</v>
      </c>
      <c r="K30" s="82"/>
      <c r="L30" s="59"/>
      <c r="M30" s="59"/>
      <c r="N30" s="59"/>
      <c r="O30" s="77"/>
      <c r="P30" s="59"/>
      <c r="Q30" s="59"/>
      <c r="R30" s="59"/>
      <c r="S30" s="78">
        <v>0</v>
      </c>
      <c r="T30" s="78">
        <v>233</v>
      </c>
      <c r="U30" s="78">
        <v>380</v>
      </c>
      <c r="V30" s="79">
        <v>613</v>
      </c>
      <c r="W30" s="80"/>
      <c r="X30" s="81">
        <v>1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41</v>
      </c>
      <c r="Y31" s="46" t="s">
        <v>27</v>
      </c>
    </row>
    <row r="32" spans="1:25" ht="15.75">
      <c r="A32" s="49">
        <v>67291</v>
      </c>
      <c r="B32" s="50" t="s">
        <v>42</v>
      </c>
      <c r="C32" s="51"/>
      <c r="D32" s="52"/>
      <c r="E32" s="53">
        <v>0</v>
      </c>
      <c r="F32" s="53">
        <v>54</v>
      </c>
      <c r="G32" s="53">
        <v>100</v>
      </c>
      <c r="H32" s="54">
        <v>154</v>
      </c>
      <c r="I32" s="55"/>
      <c r="J32" s="56">
        <v>0</v>
      </c>
      <c r="K32" s="57">
        <v>1</v>
      </c>
      <c r="L32" s="58"/>
      <c r="M32" s="58"/>
      <c r="N32" s="59"/>
      <c r="O32" s="49">
        <v>77820</v>
      </c>
      <c r="P32" s="50" t="s">
        <v>43</v>
      </c>
      <c r="Q32" s="51"/>
      <c r="R32" s="52"/>
      <c r="S32" s="53">
        <v>0</v>
      </c>
      <c r="T32" s="53">
        <v>54</v>
      </c>
      <c r="U32" s="53">
        <v>105</v>
      </c>
      <c r="V32" s="54">
        <v>159</v>
      </c>
      <c r="W32" s="55"/>
      <c r="X32" s="56">
        <v>1</v>
      </c>
      <c r="Y32" s="57">
        <v>0</v>
      </c>
    </row>
    <row r="33" spans="1:30" ht="15.75">
      <c r="A33" s="60" t="s">
        <v>44</v>
      </c>
      <c r="B33" s="61"/>
      <c r="C33" s="62"/>
      <c r="D33" s="63"/>
      <c r="E33" s="53">
        <v>0</v>
      </c>
      <c r="F33" s="53">
        <v>76</v>
      </c>
      <c r="G33" s="53">
        <v>92</v>
      </c>
      <c r="H33" s="54">
        <v>168</v>
      </c>
      <c r="I33" s="55"/>
      <c r="J33" s="56">
        <v>1</v>
      </c>
      <c r="K33" s="64"/>
      <c r="L33" s="58"/>
      <c r="M33" s="58"/>
      <c r="N33" s="59"/>
      <c r="O33" s="60" t="s">
        <v>45</v>
      </c>
      <c r="P33" s="61"/>
      <c r="Q33" s="62"/>
      <c r="R33" s="63"/>
      <c r="S33" s="53">
        <v>0</v>
      </c>
      <c r="T33" s="53">
        <v>60</v>
      </c>
      <c r="U33" s="53">
        <v>96</v>
      </c>
      <c r="V33" s="54">
        <v>156</v>
      </c>
      <c r="W33" s="55"/>
      <c r="X33" s="56">
        <v>0</v>
      </c>
      <c r="Y33" s="64"/>
    </row>
    <row r="34" spans="1:30" ht="15.75">
      <c r="A34" s="65" t="s">
        <v>20</v>
      </c>
      <c r="B34" s="66" t="s">
        <v>32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32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>
        <v>147279</v>
      </c>
      <c r="B35" s="50" t="s">
        <v>46</v>
      </c>
      <c r="C35" s="51"/>
      <c r="D35" s="52"/>
      <c r="E35" s="53">
        <v>0</v>
      </c>
      <c r="F35" s="53">
        <v>44</v>
      </c>
      <c r="G35" s="53">
        <v>85</v>
      </c>
      <c r="H35" s="54">
        <v>129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1</v>
      </c>
      <c r="T35" s="53">
        <v>45</v>
      </c>
      <c r="U35" s="53">
        <v>104</v>
      </c>
      <c r="V35" s="54">
        <v>149</v>
      </c>
      <c r="W35" s="55"/>
      <c r="X35" s="56">
        <v>1</v>
      </c>
      <c r="Y35" s="64"/>
    </row>
    <row r="36" spans="1:30" ht="15.75">
      <c r="A36" s="84" t="s">
        <v>47</v>
      </c>
      <c r="B36" s="72"/>
      <c r="C36" s="73"/>
      <c r="D36" s="74"/>
      <c r="E36" s="53">
        <v>0</v>
      </c>
      <c r="F36" s="53">
        <v>43</v>
      </c>
      <c r="G36" s="53">
        <v>100</v>
      </c>
      <c r="H36" s="54">
        <v>143</v>
      </c>
      <c r="I36" s="55"/>
      <c r="J36" s="56">
        <v>1</v>
      </c>
      <c r="K36" s="75"/>
      <c r="L36" s="58"/>
      <c r="M36" s="58"/>
      <c r="N36" s="59"/>
      <c r="O36" s="76"/>
      <c r="P36" s="72"/>
      <c r="Q36" s="73"/>
      <c r="R36" s="74"/>
      <c r="S36" s="53">
        <v>2</v>
      </c>
      <c r="T36" s="53">
        <v>43</v>
      </c>
      <c r="U36" s="53">
        <v>86</v>
      </c>
      <c r="V36" s="54">
        <v>129</v>
      </c>
      <c r="W36" s="55"/>
      <c r="X36" s="56">
        <v>0</v>
      </c>
      <c r="Y36" s="75"/>
    </row>
    <row r="37" spans="1:30">
      <c r="A37" s="77"/>
      <c r="B37" s="59"/>
      <c r="C37" s="59"/>
      <c r="D37" s="59"/>
      <c r="E37" s="78">
        <v>0</v>
      </c>
      <c r="F37" s="78">
        <v>217</v>
      </c>
      <c r="G37" s="78">
        <v>377</v>
      </c>
      <c r="H37" s="79">
        <v>594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3</v>
      </c>
      <c r="T37" s="78">
        <v>202</v>
      </c>
      <c r="U37" s="78">
        <v>391</v>
      </c>
      <c r="V37" s="79">
        <v>593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149914</v>
      </c>
      <c r="B39" s="50" t="s">
        <v>48</v>
      </c>
      <c r="C39" s="51"/>
      <c r="D39" s="52"/>
      <c r="E39" s="53">
        <v>0</v>
      </c>
      <c r="F39" s="53">
        <v>63</v>
      </c>
      <c r="G39" s="53">
        <v>95</v>
      </c>
      <c r="H39" s="54">
        <v>158</v>
      </c>
      <c r="I39" s="55"/>
      <c r="J39" s="56">
        <v>0</v>
      </c>
      <c r="K39" s="57">
        <v>0</v>
      </c>
      <c r="L39" s="58"/>
      <c r="M39" s="58"/>
      <c r="N39" s="59"/>
      <c r="O39" s="49">
        <v>5557</v>
      </c>
      <c r="P39" s="50" t="s">
        <v>49</v>
      </c>
      <c r="Q39" s="51"/>
      <c r="R39" s="52"/>
      <c r="S39" s="53">
        <v>0</v>
      </c>
      <c r="T39" s="53">
        <v>61</v>
      </c>
      <c r="U39" s="53">
        <v>109</v>
      </c>
      <c r="V39" s="54">
        <v>170</v>
      </c>
      <c r="W39" s="55"/>
      <c r="X39" s="56">
        <v>1</v>
      </c>
      <c r="Y39" s="57">
        <v>1</v>
      </c>
    </row>
    <row r="40" spans="1:30" ht="15.75">
      <c r="A40" s="60" t="s">
        <v>50</v>
      </c>
      <c r="B40" s="61"/>
      <c r="C40" s="62"/>
      <c r="D40" s="63"/>
      <c r="E40" s="53">
        <v>0</v>
      </c>
      <c r="F40" s="53">
        <v>59</v>
      </c>
      <c r="G40" s="53">
        <v>97</v>
      </c>
      <c r="H40" s="54">
        <v>156</v>
      </c>
      <c r="I40" s="55"/>
      <c r="J40" s="56">
        <v>1</v>
      </c>
      <c r="K40" s="64"/>
      <c r="L40" s="58"/>
      <c r="M40" s="58"/>
      <c r="N40" s="59"/>
      <c r="O40" s="60" t="s">
        <v>51</v>
      </c>
      <c r="P40" s="61"/>
      <c r="Q40" s="62"/>
      <c r="R40" s="63"/>
      <c r="S40" s="53">
        <v>0</v>
      </c>
      <c r="T40" s="53">
        <v>49</v>
      </c>
      <c r="U40" s="53">
        <v>88</v>
      </c>
      <c r="V40" s="54">
        <v>137</v>
      </c>
      <c r="W40" s="55"/>
      <c r="X40" s="56">
        <v>0</v>
      </c>
      <c r="Y40" s="64"/>
    </row>
    <row r="41" spans="1:30" ht="15.75">
      <c r="A41" s="65" t="s">
        <v>20</v>
      </c>
      <c r="B41" s="66" t="s">
        <v>32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32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42</v>
      </c>
      <c r="G42" s="53">
        <v>107</v>
      </c>
      <c r="H42" s="54">
        <v>149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69</v>
      </c>
      <c r="U42" s="53">
        <v>100</v>
      </c>
      <c r="V42" s="54">
        <v>169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53</v>
      </c>
      <c r="G43" s="53">
        <v>100</v>
      </c>
      <c r="H43" s="54">
        <v>153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62</v>
      </c>
      <c r="U43" s="53">
        <v>120</v>
      </c>
      <c r="V43" s="54">
        <v>182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0</v>
      </c>
      <c r="F44" s="78">
        <v>217</v>
      </c>
      <c r="G44" s="78">
        <v>399</v>
      </c>
      <c r="H44" s="79">
        <v>616</v>
      </c>
      <c r="I44" s="80"/>
      <c r="J44" s="81">
        <v>1</v>
      </c>
      <c r="K44" s="82"/>
      <c r="L44" s="59"/>
      <c r="M44" s="59"/>
      <c r="N44" s="59"/>
      <c r="O44" s="77"/>
      <c r="P44" s="59"/>
      <c r="Q44" s="59"/>
      <c r="R44" s="59"/>
      <c r="S44" s="78">
        <v>0</v>
      </c>
      <c r="T44" s="78">
        <v>241</v>
      </c>
      <c r="U44" s="78">
        <v>417</v>
      </c>
      <c r="V44" s="79">
        <v>658</v>
      </c>
      <c r="W44" s="80"/>
      <c r="X44" s="81">
        <v>3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147593</v>
      </c>
      <c r="B46" s="85" t="s">
        <v>52</v>
      </c>
      <c r="C46" s="86"/>
      <c r="D46" s="87"/>
      <c r="E46" s="53">
        <v>1</v>
      </c>
      <c r="F46" s="53">
        <v>53</v>
      </c>
      <c r="G46" s="53">
        <v>103</v>
      </c>
      <c r="H46" s="54">
        <v>156</v>
      </c>
      <c r="I46" s="55"/>
      <c r="J46" s="56">
        <v>1</v>
      </c>
      <c r="K46" s="57">
        <v>0</v>
      </c>
      <c r="L46" s="58"/>
      <c r="M46" s="58"/>
      <c r="N46" s="59"/>
      <c r="O46" s="49">
        <v>77840</v>
      </c>
      <c r="P46" s="85" t="s">
        <v>53</v>
      </c>
      <c r="Q46" s="86"/>
      <c r="R46" s="87"/>
      <c r="S46" s="53">
        <v>0</v>
      </c>
      <c r="T46" s="53">
        <v>54</v>
      </c>
      <c r="U46" s="53">
        <v>94</v>
      </c>
      <c r="V46" s="54">
        <v>148</v>
      </c>
      <c r="W46" s="55"/>
      <c r="X46" s="56">
        <v>0</v>
      </c>
      <c r="Y46" s="57">
        <v>1</v>
      </c>
    </row>
    <row r="47" spans="1:30" ht="15.75">
      <c r="A47" s="60" t="s">
        <v>54</v>
      </c>
      <c r="B47" s="88"/>
      <c r="C47" s="89"/>
      <c r="D47" s="90"/>
      <c r="E47" s="53">
        <v>0</v>
      </c>
      <c r="F47" s="53">
        <v>50</v>
      </c>
      <c r="G47" s="53">
        <v>86</v>
      </c>
      <c r="H47" s="54">
        <v>136</v>
      </c>
      <c r="I47" s="55"/>
      <c r="J47" s="56">
        <v>0</v>
      </c>
      <c r="K47" s="64"/>
      <c r="L47" s="58"/>
      <c r="M47" s="58"/>
      <c r="N47" s="59"/>
      <c r="O47" s="60" t="s">
        <v>55</v>
      </c>
      <c r="P47" s="88"/>
      <c r="Q47" s="89"/>
      <c r="R47" s="90"/>
      <c r="S47" s="53">
        <v>3</v>
      </c>
      <c r="T47" s="53">
        <v>50</v>
      </c>
      <c r="U47" s="53">
        <v>96</v>
      </c>
      <c r="V47" s="54">
        <v>146</v>
      </c>
      <c r="W47" s="55"/>
      <c r="X47" s="56">
        <v>1</v>
      </c>
      <c r="Y47" s="64"/>
      <c r="AD47" s="91"/>
    </row>
    <row r="48" spans="1:30" ht="15.75">
      <c r="A48" s="65" t="s">
        <v>20</v>
      </c>
      <c r="B48" s="66" t="s">
        <v>32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32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54</v>
      </c>
      <c r="G49" s="53">
        <v>101</v>
      </c>
      <c r="H49" s="54">
        <v>155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54</v>
      </c>
      <c r="U49" s="53">
        <v>93</v>
      </c>
      <c r="V49" s="54">
        <v>147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43</v>
      </c>
      <c r="G50" s="53">
        <v>99</v>
      </c>
      <c r="H50" s="54">
        <v>142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62</v>
      </c>
      <c r="U50" s="53">
        <v>109</v>
      </c>
      <c r="V50" s="54">
        <v>171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2</v>
      </c>
      <c r="F51" s="78">
        <v>200</v>
      </c>
      <c r="G51" s="78">
        <v>389</v>
      </c>
      <c r="H51" s="79">
        <v>589</v>
      </c>
      <c r="I51" s="80"/>
      <c r="J51" s="81">
        <v>2</v>
      </c>
      <c r="K51" s="92"/>
      <c r="L51" s="59"/>
      <c r="M51" s="59"/>
      <c r="N51" s="59"/>
      <c r="O51" s="59"/>
      <c r="P51" s="59"/>
      <c r="Q51" s="59"/>
      <c r="R51" s="59"/>
      <c r="S51" s="78">
        <v>4</v>
      </c>
      <c r="T51" s="78">
        <v>220</v>
      </c>
      <c r="U51" s="78">
        <v>392</v>
      </c>
      <c r="V51" s="79">
        <v>612</v>
      </c>
      <c r="W51" s="80"/>
      <c r="X51" s="81">
        <v>2</v>
      </c>
      <c r="Y51" s="92"/>
    </row>
    <row r="52" spans="1:35">
      <c r="A52" s="11"/>
      <c r="B52" s="11"/>
      <c r="C52" s="11"/>
      <c r="D52" s="93"/>
      <c r="E52" s="94" t="s">
        <v>56</v>
      </c>
      <c r="F52" s="94" t="s">
        <v>57</v>
      </c>
      <c r="G52" s="94" t="s">
        <v>58</v>
      </c>
      <c r="H52" s="95" t="s">
        <v>59</v>
      </c>
      <c r="I52" s="95"/>
      <c r="J52" s="96" t="s">
        <v>26</v>
      </c>
      <c r="K52" s="96" t="s">
        <v>27</v>
      </c>
      <c r="L52" s="97"/>
      <c r="M52" s="11"/>
      <c r="N52" s="11"/>
      <c r="O52" s="11"/>
      <c r="P52" s="11"/>
      <c r="Q52" s="11"/>
      <c r="R52" s="93"/>
      <c r="S52" s="94" t="s">
        <v>56</v>
      </c>
      <c r="T52" s="94" t="s">
        <v>57</v>
      </c>
      <c r="U52" s="94" t="s">
        <v>58</v>
      </c>
      <c r="V52" s="95" t="s">
        <v>59</v>
      </c>
      <c r="W52" s="95"/>
      <c r="X52" s="96" t="s">
        <v>26</v>
      </c>
      <c r="Y52" s="96" t="s">
        <v>27</v>
      </c>
      <c r="Z52" s="97"/>
    </row>
    <row r="53" spans="1:35">
      <c r="A53" s="11"/>
      <c r="B53" s="11"/>
      <c r="C53" s="11"/>
      <c r="D53" s="11"/>
      <c r="E53" s="98">
        <v>4</v>
      </c>
      <c r="F53" s="98">
        <v>1295</v>
      </c>
      <c r="G53" s="98">
        <v>2360</v>
      </c>
      <c r="H53" s="99">
        <v>3655</v>
      </c>
      <c r="I53" s="99"/>
      <c r="J53" s="100">
        <v>10</v>
      </c>
      <c r="K53" s="100">
        <v>2</v>
      </c>
      <c r="L53" s="101" t="s">
        <v>60</v>
      </c>
      <c r="M53" s="101"/>
      <c r="N53" s="101"/>
      <c r="P53" s="11"/>
      <c r="Q53" s="11"/>
      <c r="R53" s="11"/>
      <c r="S53" s="98">
        <v>7</v>
      </c>
      <c r="T53" s="98">
        <v>1389</v>
      </c>
      <c r="U53" s="98">
        <v>2395</v>
      </c>
      <c r="V53" s="99">
        <v>3784</v>
      </c>
      <c r="W53" s="99"/>
      <c r="X53" s="100">
        <v>14</v>
      </c>
      <c r="Y53" s="100">
        <v>4</v>
      </c>
    </row>
    <row r="54" spans="1:35" ht="15.75">
      <c r="C54" s="102" t="s">
        <v>61</v>
      </c>
      <c r="D54" s="103">
        <v>3655</v>
      </c>
      <c r="E54" s="104" t="s">
        <v>62</v>
      </c>
      <c r="F54" s="104"/>
      <c r="G54" s="104"/>
      <c r="H54" s="104"/>
      <c r="I54" s="104"/>
      <c r="J54" s="103">
        <v>0</v>
      </c>
      <c r="K54" s="34"/>
      <c r="L54" s="105">
        <v>2</v>
      </c>
      <c r="M54" s="106" t="s">
        <v>63</v>
      </c>
      <c r="N54" s="107">
        <v>6</v>
      </c>
      <c r="O54" s="108"/>
      <c r="Q54" s="102" t="s">
        <v>61</v>
      </c>
      <c r="R54" s="103">
        <v>3784</v>
      </c>
      <c r="S54" s="104" t="s">
        <v>62</v>
      </c>
      <c r="T54" s="104"/>
      <c r="U54" s="104"/>
      <c r="V54" s="104"/>
      <c r="W54" s="102"/>
      <c r="X54" s="103">
        <v>2</v>
      </c>
    </row>
    <row r="55" spans="1:35" ht="15.75">
      <c r="A55" s="109" t="s">
        <v>105</v>
      </c>
      <c r="B55" s="110"/>
      <c r="C55" s="110"/>
      <c r="D55" s="110"/>
      <c r="E55" s="110"/>
      <c r="F55" s="110"/>
      <c r="G55" s="111"/>
      <c r="H55" s="111"/>
      <c r="I55" s="111"/>
      <c r="J55" s="111"/>
      <c r="K55" s="112" t="s">
        <v>64</v>
      </c>
      <c r="L55" s="113">
        <v>0</v>
      </c>
      <c r="M55" s="114" t="s">
        <v>63</v>
      </c>
      <c r="N55" s="113">
        <v>2</v>
      </c>
      <c r="O55" s="115"/>
      <c r="P55" s="111"/>
      <c r="Q55" s="109" t="s">
        <v>106</v>
      </c>
      <c r="R55" s="110"/>
      <c r="S55" s="110"/>
      <c r="T55" s="110"/>
      <c r="U55" s="110"/>
      <c r="V55" s="110"/>
      <c r="W55" s="110"/>
      <c r="X55" s="110"/>
      <c r="Y55" s="110"/>
    </row>
    <row r="56" spans="1:35" ht="14.25">
      <c r="A56" s="116"/>
      <c r="B56" s="116"/>
      <c r="C56" s="116"/>
      <c r="D56" s="116"/>
      <c r="E56" s="116"/>
      <c r="F56" s="116"/>
      <c r="G56" s="117"/>
      <c r="H56" s="111"/>
      <c r="I56" s="111"/>
      <c r="J56" s="111"/>
      <c r="K56" s="118"/>
      <c r="L56" s="119"/>
      <c r="M56" s="114" t="s">
        <v>105</v>
      </c>
      <c r="N56" s="119"/>
      <c r="O56" s="120" t="s">
        <v>105</v>
      </c>
      <c r="P56" s="111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35" ht="15">
      <c r="A57" s="121"/>
      <c r="B57" s="122" t="s">
        <v>65</v>
      </c>
      <c r="C57" s="121"/>
      <c r="D57" s="121"/>
      <c r="E57" s="121"/>
      <c r="F57" s="121"/>
      <c r="G57" s="121"/>
      <c r="H57" s="122" t="s">
        <v>66</v>
      </c>
      <c r="I57" s="123" t="s">
        <v>67</v>
      </c>
      <c r="J57" s="124" t="s">
        <v>68</v>
      </c>
      <c r="K57" s="123"/>
      <c r="L57" s="125" t="s">
        <v>69</v>
      </c>
      <c r="M57" s="121"/>
      <c r="N57" s="126"/>
      <c r="O57" s="126"/>
      <c r="P57" s="126"/>
      <c r="Q57" s="127"/>
      <c r="R57" s="122" t="s">
        <v>70</v>
      </c>
      <c r="S57" s="121"/>
      <c r="T57" s="121"/>
      <c r="U57" s="122" t="s">
        <v>71</v>
      </c>
      <c r="V57" s="123"/>
      <c r="W57" s="128" t="s">
        <v>68</v>
      </c>
      <c r="X57" s="123" t="s">
        <v>67</v>
      </c>
      <c r="Y57" s="124" t="s">
        <v>69</v>
      </c>
      <c r="AG57" s="23"/>
      <c r="AH57" s="23"/>
      <c r="AI57" s="23"/>
    </row>
    <row r="58" spans="1:35" ht="15">
      <c r="A58" s="121"/>
      <c r="B58" s="122" t="s">
        <v>72</v>
      </c>
      <c r="C58" s="121"/>
      <c r="D58" s="121"/>
      <c r="E58" s="121"/>
      <c r="F58" s="121"/>
      <c r="G58" s="121"/>
      <c r="H58" s="122" t="s">
        <v>73</v>
      </c>
      <c r="I58" s="123" t="s">
        <v>67</v>
      </c>
      <c r="J58" s="124" t="s">
        <v>68</v>
      </c>
      <c r="K58" s="123"/>
      <c r="L58" s="125" t="s">
        <v>69</v>
      </c>
      <c r="M58" s="121"/>
      <c r="N58" s="126"/>
      <c r="O58" s="126"/>
      <c r="P58" s="126"/>
      <c r="Q58" s="127"/>
      <c r="R58" s="122" t="s">
        <v>74</v>
      </c>
      <c r="S58" s="121"/>
      <c r="T58" s="121"/>
      <c r="U58" s="122" t="s">
        <v>75</v>
      </c>
      <c r="V58" s="123"/>
      <c r="W58" s="128" t="s">
        <v>68</v>
      </c>
      <c r="X58" s="123" t="s">
        <v>67</v>
      </c>
      <c r="Y58" s="124" t="s">
        <v>69</v>
      </c>
      <c r="AG58" s="23"/>
      <c r="AH58" s="23"/>
      <c r="AI58" s="23"/>
    </row>
    <row r="59" spans="1:35" ht="15">
      <c r="A59" s="121"/>
      <c r="B59" s="122" t="s">
        <v>76</v>
      </c>
      <c r="C59" s="121"/>
      <c r="D59" s="121"/>
      <c r="E59" s="121"/>
      <c r="F59" s="121"/>
      <c r="G59" s="121"/>
      <c r="H59" s="122" t="s">
        <v>77</v>
      </c>
      <c r="I59" s="123"/>
      <c r="J59" s="124" t="s">
        <v>68</v>
      </c>
      <c r="K59" s="123" t="s">
        <v>67</v>
      </c>
      <c r="L59" s="125" t="s">
        <v>69</v>
      </c>
      <c r="M59" s="121"/>
      <c r="N59" s="121"/>
      <c r="O59" s="121"/>
      <c r="P59" s="121"/>
      <c r="Q59" s="127"/>
      <c r="R59" s="122" t="s">
        <v>78</v>
      </c>
      <c r="S59" s="121"/>
      <c r="T59" s="121"/>
      <c r="U59" s="122" t="s">
        <v>79</v>
      </c>
      <c r="V59" s="123"/>
      <c r="W59" s="128" t="s">
        <v>68</v>
      </c>
      <c r="X59" s="123" t="s">
        <v>67</v>
      </c>
      <c r="Y59" s="124" t="s">
        <v>69</v>
      </c>
      <c r="AG59" s="23"/>
      <c r="AH59" s="23"/>
      <c r="AI59" s="23"/>
    </row>
    <row r="60" spans="1:35" ht="15">
      <c r="A60" s="121"/>
      <c r="B60" s="121"/>
      <c r="C60" s="121"/>
      <c r="D60" s="121"/>
      <c r="E60" s="121"/>
      <c r="F60" s="121"/>
      <c r="G60" s="121"/>
      <c r="H60" s="129" t="s">
        <v>80</v>
      </c>
      <c r="I60" s="123" t="s">
        <v>67</v>
      </c>
      <c r="J60" s="124" t="s">
        <v>68</v>
      </c>
      <c r="K60" s="123" t="s">
        <v>81</v>
      </c>
      <c r="L60" s="125" t="s">
        <v>69</v>
      </c>
      <c r="M60" s="121"/>
      <c r="N60" s="121"/>
      <c r="O60" s="121"/>
      <c r="P60" s="122" t="s">
        <v>82</v>
      </c>
      <c r="Q60" s="130" t="e">
        <v>#VALUE!</v>
      </c>
      <c r="R60" s="121"/>
      <c r="S60" s="121"/>
      <c r="T60" s="121"/>
      <c r="U60" s="129" t="s">
        <v>80</v>
      </c>
      <c r="V60" s="123" t="s">
        <v>67</v>
      </c>
      <c r="W60" s="128" t="s">
        <v>68</v>
      </c>
      <c r="X60" s="123"/>
      <c r="Y60" s="124" t="s">
        <v>69</v>
      </c>
      <c r="AG60" s="23"/>
      <c r="AH60" s="23"/>
      <c r="AI60" s="23"/>
    </row>
    <row r="61" spans="1:35" ht="15">
      <c r="A61"/>
      <c r="B61" s="131" t="s">
        <v>83</v>
      </c>
      <c r="C61"/>
      <c r="D61"/>
      <c r="E61"/>
      <c r="F61"/>
      <c r="G61"/>
      <c r="H61" s="131" t="s">
        <v>84</v>
      </c>
      <c r="I61" s="123" t="s">
        <v>85</v>
      </c>
      <c r="J61" s="132"/>
      <c r="K61" s="133"/>
      <c r="L61" s="132"/>
      <c r="M61"/>
      <c r="N61"/>
      <c r="O61"/>
      <c r="P61"/>
      <c r="Q61"/>
      <c r="R61" s="134"/>
      <c r="S61"/>
      <c r="T61"/>
      <c r="U61" s="131" t="s">
        <v>86</v>
      </c>
      <c r="V61" s="123" t="s">
        <v>67</v>
      </c>
      <c r="W61" s="128" t="s">
        <v>68</v>
      </c>
      <c r="X61" s="123"/>
      <c r="Y61" s="124" t="s">
        <v>69</v>
      </c>
      <c r="Z61" s="135"/>
      <c r="AG61" s="23"/>
      <c r="AH61" s="23"/>
      <c r="AI61" s="23"/>
    </row>
    <row r="62" spans="1:35" ht="15">
      <c r="A62"/>
      <c r="B62" s="131"/>
      <c r="C62" s="136"/>
      <c r="D62" s="136"/>
      <c r="E62" s="136"/>
      <c r="F62" s="136"/>
      <c r="G62"/>
      <c r="H62" s="131" t="s">
        <v>87</v>
      </c>
      <c r="I62" s="123" t="s">
        <v>67</v>
      </c>
      <c r="J62" s="128" t="s">
        <v>68</v>
      </c>
      <c r="K62" s="123"/>
      <c r="L62" s="132" t="s">
        <v>69</v>
      </c>
      <c r="M62" s="136"/>
      <c r="N62" s="136"/>
      <c r="O62" s="136"/>
      <c r="P62" s="136"/>
      <c r="Q62" s="136"/>
      <c r="R62" s="134"/>
      <c r="S62" s="136"/>
      <c r="T62" s="136"/>
      <c r="U62" s="131" t="s">
        <v>88</v>
      </c>
      <c r="V62" s="123" t="s">
        <v>67</v>
      </c>
      <c r="W62" s="128" t="s">
        <v>68</v>
      </c>
      <c r="X62" s="123"/>
      <c r="Y62" s="124" t="s">
        <v>69</v>
      </c>
      <c r="Z62" s="135"/>
      <c r="AG62" s="23"/>
      <c r="AH62" s="23"/>
      <c r="AI62" s="23"/>
    </row>
    <row r="63" spans="1:35" ht="15">
      <c r="A63"/>
      <c r="B63" s="131" t="s">
        <v>89</v>
      </c>
      <c r="C63" s="136"/>
      <c r="D63" s="136"/>
      <c r="E63" s="136"/>
      <c r="F63" s="136"/>
      <c r="G63"/>
      <c r="H63" s="131" t="s">
        <v>90</v>
      </c>
      <c r="I63" s="137" t="s">
        <v>91</v>
      </c>
      <c r="J63" s="138"/>
      <c r="K63" s="139"/>
      <c r="L63" s="140" t="s">
        <v>92</v>
      </c>
      <c r="M63" s="140"/>
      <c r="N63" s="140"/>
      <c r="O63" s="140"/>
      <c r="P63" s="141" t="s">
        <v>93</v>
      </c>
      <c r="Q63" s="142"/>
      <c r="R63" s="143" t="s">
        <v>94</v>
      </c>
      <c r="S63" s="143"/>
      <c r="T63" s="143"/>
      <c r="U63" s="144" t="s">
        <v>95</v>
      </c>
      <c r="V63" s="145"/>
      <c r="W63" s="145"/>
      <c r="X63" s="145"/>
      <c r="Y63" s="145"/>
      <c r="Z63" s="135"/>
      <c r="AG63" s="23"/>
      <c r="AH63" s="23"/>
      <c r="AI63" s="23"/>
    </row>
    <row r="64" spans="1:35" ht="15">
      <c r="A64"/>
      <c r="B64" s="131"/>
      <c r="C64" s="136"/>
      <c r="D64" s="136"/>
      <c r="E64" s="136"/>
      <c r="F64" s="13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5"/>
      <c r="AG64" s="23"/>
      <c r="AH64" s="23"/>
      <c r="AI64" s="23"/>
    </row>
    <row r="65" spans="1:35" ht="15">
      <c r="A65" s="146"/>
      <c r="B65" s="147" t="s">
        <v>96</v>
      </c>
      <c r="C65" s="148" t="s">
        <v>97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35"/>
      <c r="AG65" s="23"/>
      <c r="AH65" s="23"/>
      <c r="AI65" s="23"/>
    </row>
    <row r="66" spans="1:35" ht="15">
      <c r="A66" s="148" t="s">
        <v>98</v>
      </c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35"/>
      <c r="AG66" s="23"/>
      <c r="AH66" s="23"/>
      <c r="AI66" s="23"/>
    </row>
    <row r="67" spans="1:35">
      <c r="A67" s="151" t="s">
        <v>99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35"/>
      <c r="AG67" s="23"/>
      <c r="AH67" s="23"/>
      <c r="AI67" s="23"/>
    </row>
    <row r="68" spans="1:35" ht="15">
      <c r="A68" s="153"/>
      <c r="B68" s="154" t="s">
        <v>100</v>
      </c>
      <c r="C68" s="155" t="s">
        <v>48</v>
      </c>
      <c r="D68" s="155"/>
      <c r="E68" s="155"/>
      <c r="F68" s="155"/>
      <c r="G68" s="155"/>
      <c r="H68" s="156"/>
      <c r="I68" s="156"/>
      <c r="J68" s="156"/>
      <c r="K68" s="154" t="s">
        <v>101</v>
      </c>
      <c r="L68" s="155" t="s">
        <v>102</v>
      </c>
      <c r="M68" s="155"/>
      <c r="N68" s="155"/>
      <c r="O68" s="155"/>
      <c r="P68" s="155"/>
      <c r="Q68" s="156"/>
      <c r="R68" s="153"/>
      <c r="S68" s="154" t="s">
        <v>103</v>
      </c>
      <c r="T68" s="155" t="s">
        <v>43</v>
      </c>
      <c r="U68" s="157"/>
      <c r="V68" s="157"/>
      <c r="W68" s="157"/>
      <c r="X68" s="157"/>
      <c r="Y68" s="157"/>
      <c r="Z68" s="135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/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 t="s">
        <v>104</v>
      </c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2022-10-29T14:06:03Z</dcterms:created>
  <dcterms:modified xsi:type="dcterms:W3CDTF">2022-10-29T14:06:04Z</dcterms:modified>
</cp:coreProperties>
</file>