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22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<sst xmlns="http://schemas.openxmlformats.org/spreadsheetml/2006/main" count="290" uniqueCount="109">
  <si>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</si>
  <si>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</si>
  <si>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</si>
  <si>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</si>
  <si>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</si>
  <si>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</si>
  <si>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</si>
  <si>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</si>
  <si>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</si>
  <si>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</si>
  <si>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</si>
  <si>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</si>
  <si>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</si>
  <si>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19.11.2022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</si>
  <si>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</si>
  <si>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</si>
  <si>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</si>
  <si>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</si>
  <si>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</si>
  <si>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</si>
  <si>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</si>
  <si>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</si>
  <si>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</si>
  <si>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</si>
  <si>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</si>
  <si>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</si>
  <si>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</si>
  <si>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</si>
  <si>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</si>
  <si>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</si>
  <si>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>SV Wernburg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</si>
  <si>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</si>
  <si>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</si>
  <si>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</si>
  <si>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</si>
  <si>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</si>
  <si>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</si>
  <si>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</si>
  <si>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</si>
  <si>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Nüsslein, Mario</t>
  </si>
  <si>
    <t>Conrad, Alexander</t>
  </si>
  <si>
    <t>Awsp. Vorname, Name</t>
  </si>
  <si>
    <t>Funk, Lukas</t>
  </si>
  <si>
    <t>Zeh, Daniel</t>
  </si>
  <si>
    <t>Krieger, Patrick</t>
  </si>
  <si>
    <t>Barth, Daniel</t>
  </si>
  <si>
    <t>Sp</t>
  </si>
  <si>
    <t>Dirnberger, Mathias</t>
  </si>
  <si>
    <t>Zeh, Christian</t>
  </si>
  <si>
    <t>Cekovic, Damir</t>
  </si>
  <si>
    <t>Herrfurth, Oliver</t>
  </si>
  <si>
    <t>Tudorie, Bogdan</t>
  </si>
  <si>
    <t>Sommer, Paul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</si>
  <si>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</si>
  <si>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</si>
  <si>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</si>
  <si>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</si>
  <si>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</si>
  <si>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</si>
  <si>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</si>
  <si>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</si>
  <si>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</si>
  <si>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</si>
  <si>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</si>
  <si>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</si>
  <si>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</si>
  <si>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</si>
  <si>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</si>
  <si>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</si>
  <si>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</si>
  <si>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</si>
  <si>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</si>
  <si>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</si>
  <si>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</si>
  <si>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</si>
  <si>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</si>
  <si>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</si>
  <si>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</si>
  <si>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</si>
  <si>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</si>
  <si>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</si>
  <si>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</si>
  <si>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</si>
  <si>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</si>
  <si>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</si>
  <si>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</si>
  <si>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</si>
  <si>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</si>
  <si>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</si>
  <si>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</si>
  <si>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</si>
  <si>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</si>
  <si>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</si>
  <si>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</si>
  <si>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</si>
  <si>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2.Schiedsrichter: Niessen Roland By-3774</t>
  </si>
  <si>
    <t xml:space="preserve">je gelbe Karte wegen Übertritt: Krieger 120 Wurf, Dirnberger 55 Wurf, Cekovic 119 Wurf </t>
  </si>
  <si>
    <t>gelbe Karte: Tudorie 117 Wurf (Spiel ohne Freigabe)</t>
  </si>
  <si>
    <t>Heimmannschaft</t>
  </si>
  <si>
    <t>Damir Cekovic</t>
  </si>
  <si>
    <t>Schiedsrichter</t>
  </si>
  <si>
    <t xml:space="preserve">Anton Weinzierl By-2241 </t>
  </si>
  <si>
    <t>Gastmannschaft</t>
  </si>
  <si>
    <t>Manuel Hopfe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</si>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</sst>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0.55640046296296297</v>
      </c>
      <c r="Q5" s="43"/>
      <c r="R5" s="43"/>
      <c r="S5" s="22"/>
      <c r="T5" s="22"/>
      <c r="U5" s="44" t="s">
        <v>21</v>
      </c>
      <c r="V5" s="45">
        <v>0.67880787037037038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8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10037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111111</v>
      </c>
      <c r="B11" s="78" t="s">
        <v>39</v>
      </c>
      <c r="C11" s="79"/>
      <c r="D11" s="80"/>
      <c r="E11" s="81">
        <v>0</v>
      </c>
      <c r="F11" s="81">
        <v>54</v>
      </c>
      <c r="G11" s="81">
        <v>102</v>
      </c>
      <c r="H11" s="82">
        <v>156</v>
      </c>
      <c r="I11" s="83"/>
      <c r="J11" s="84">
        <v>1</v>
      </c>
      <c r="K11" s="85">
        <v>1</v>
      </c>
      <c r="L11" s="86"/>
      <c r="M11" s="86"/>
      <c r="N11" s="87"/>
      <c r="O11" s="77">
        <v>5557</v>
      </c>
      <c r="P11" s="88" t="s">
        <v>40</v>
      </c>
      <c r="Q11" s="88"/>
      <c r="R11" s="89"/>
      <c r="S11" s="81">
        <v>0</v>
      </c>
      <c r="T11" s="81">
        <v>43</v>
      </c>
      <c r="U11" s="81">
        <v>108</v>
      </c>
      <c r="V11" s="82">
        <v>151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33353</v>
      </c>
      <c r="B12" s="94"/>
      <c r="C12" s="95"/>
      <c r="D12" s="96"/>
      <c r="E12" s="81">
        <v>0</v>
      </c>
      <c r="F12" s="81">
        <v>58</v>
      </c>
      <c r="G12" s="81">
        <v>110</v>
      </c>
      <c r="H12" s="82">
        <v>168</v>
      </c>
      <c r="I12" s="83"/>
      <c r="J12" s="84">
        <v>1</v>
      </c>
      <c r="K12" s="97"/>
      <c r="L12" s="86"/>
      <c r="M12" s="86"/>
      <c r="N12" s="87"/>
      <c r="O12" s="93">
        <v>32379</v>
      </c>
      <c r="P12" s="98"/>
      <c r="Q12" s="98"/>
      <c r="R12" s="99"/>
      <c r="S12" s="81">
        <v>1</v>
      </c>
      <c r="T12" s="81">
        <v>45</v>
      </c>
      <c r="U12" s="81">
        <v>100</v>
      </c>
      <c r="V12" s="82">
        <v>145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45</v>
      </c>
      <c r="G14" s="81">
        <v>104</v>
      </c>
      <c r="H14" s="82">
        <v>149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45</v>
      </c>
      <c r="U14" s="81">
        <v>100</v>
      </c>
      <c r="V14" s="82">
        <v>145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63</v>
      </c>
      <c r="G15" s="81">
        <v>98</v>
      </c>
      <c r="H15" s="115">
        <v>161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57</v>
      </c>
      <c r="U15" s="81">
        <v>111</v>
      </c>
      <c r="V15" s="115">
        <v>168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0</v>
      </c>
      <c r="F16" s="123">
        <v>220</v>
      </c>
      <c r="G16" s="122">
        <v>414</v>
      </c>
      <c r="H16" s="124">
        <v>634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190</v>
      </c>
      <c r="U16" s="122">
        <v>419</v>
      </c>
      <c r="V16" s="124">
        <v>609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7275</v>
      </c>
      <c r="B18" s="78" t="s">
        <v>42</v>
      </c>
      <c r="C18" s="109"/>
      <c r="D18" s="110"/>
      <c r="E18" s="81">
        <v>0</v>
      </c>
      <c r="F18" s="81">
        <v>72</v>
      </c>
      <c r="G18" s="81">
        <v>105</v>
      </c>
      <c r="H18" s="82">
        <v>177</v>
      </c>
      <c r="I18" s="83"/>
      <c r="J18" s="84">
        <v>1</v>
      </c>
      <c r="K18" s="85">
        <v>1</v>
      </c>
      <c r="L18" s="86"/>
      <c r="M18" s="86"/>
      <c r="N18" s="127"/>
      <c r="O18" s="77">
        <v>77840</v>
      </c>
      <c r="P18" s="136" t="s">
        <v>43</v>
      </c>
      <c r="Q18" s="88"/>
      <c r="R18" s="89"/>
      <c r="S18" s="81">
        <v>0</v>
      </c>
      <c r="T18" s="81">
        <v>45</v>
      </c>
      <c r="U18" s="81">
        <v>79</v>
      </c>
      <c r="V18" s="82">
        <v>124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36433</v>
      </c>
      <c r="B19" s="137"/>
      <c r="C19" s="138"/>
      <c r="D19" s="139"/>
      <c r="E19" s="81">
        <v>0</v>
      </c>
      <c r="F19" s="81">
        <v>60</v>
      </c>
      <c r="G19" s="81">
        <v>110</v>
      </c>
      <c r="H19" s="82">
        <v>170</v>
      </c>
      <c r="I19" s="83"/>
      <c r="J19" s="84">
        <v>1</v>
      </c>
      <c r="K19" s="97"/>
      <c r="L19" s="86"/>
      <c r="M19" s="86"/>
      <c r="N19" s="127"/>
      <c r="O19" s="93">
        <v>34157</v>
      </c>
      <c r="P19" s="140"/>
      <c r="Q19" s="98"/>
      <c r="R19" s="99"/>
      <c r="S19" s="81">
        <v>2</v>
      </c>
      <c r="T19" s="81">
        <v>35</v>
      </c>
      <c r="U19" s="81">
        <v>98</v>
      </c>
      <c r="V19" s="82">
        <v>133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79</v>
      </c>
      <c r="G21" s="81">
        <v>102</v>
      </c>
      <c r="H21" s="82">
        <v>181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1</v>
      </c>
      <c r="T21" s="81">
        <v>44</v>
      </c>
      <c r="U21" s="81">
        <v>94</v>
      </c>
      <c r="V21" s="82">
        <v>138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63</v>
      </c>
      <c r="G22" s="81">
        <v>98</v>
      </c>
      <c r="H22" s="82">
        <v>161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53</v>
      </c>
      <c r="U22" s="81">
        <v>100</v>
      </c>
      <c r="V22" s="82">
        <v>153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1</v>
      </c>
      <c r="F23" s="123">
        <v>274</v>
      </c>
      <c r="G23" s="122">
        <v>415</v>
      </c>
      <c r="H23" s="142">
        <v>689</v>
      </c>
      <c r="I23" s="143"/>
      <c r="J23" s="122">
        <v>4</v>
      </c>
      <c r="K23" s="126"/>
      <c r="L23" s="87"/>
      <c r="M23" s="87"/>
      <c r="N23" s="127"/>
      <c r="O23" s="121"/>
      <c r="P23" s="127"/>
      <c r="Q23" s="127"/>
      <c r="R23" s="127"/>
      <c r="S23" s="122">
        <v>3</v>
      </c>
      <c r="T23" s="123">
        <v>177</v>
      </c>
      <c r="U23" s="122">
        <v>371</v>
      </c>
      <c r="V23" s="142">
        <v>548</v>
      </c>
      <c r="W23" s="143"/>
      <c r="X23" s="122">
        <v>0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107244</v>
      </c>
      <c r="B25" s="78" t="s">
        <v>44</v>
      </c>
      <c r="C25" s="109"/>
      <c r="D25" s="110"/>
      <c r="E25" s="81">
        <v>0</v>
      </c>
      <c r="F25" s="81">
        <v>61</v>
      </c>
      <c r="G25" s="81">
        <v>99</v>
      </c>
      <c r="H25" s="82">
        <v>160</v>
      </c>
      <c r="I25" s="83"/>
      <c r="J25" s="84">
        <v>1</v>
      </c>
      <c r="K25" s="85">
        <v>1</v>
      </c>
      <c r="L25" s="86"/>
      <c r="M25" s="86"/>
      <c r="N25" s="127"/>
      <c r="O25" s="77">
        <v>3986</v>
      </c>
      <c r="P25" s="136" t="s">
        <v>45</v>
      </c>
      <c r="Q25" s="88"/>
      <c r="R25" s="89"/>
      <c r="S25" s="81">
        <v>0</v>
      </c>
      <c r="T25" s="81">
        <v>53</v>
      </c>
      <c r="U25" s="81">
        <v>100</v>
      </c>
      <c r="V25" s="82">
        <v>153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33581</v>
      </c>
      <c r="B26" s="137"/>
      <c r="C26" s="138"/>
      <c r="D26" s="139"/>
      <c r="E26" s="81">
        <v>0</v>
      </c>
      <c r="F26" s="81">
        <v>62</v>
      </c>
      <c r="G26" s="81">
        <v>115</v>
      </c>
      <c r="H26" s="82">
        <v>177</v>
      </c>
      <c r="I26" s="83"/>
      <c r="J26" s="84">
        <v>1</v>
      </c>
      <c r="K26" s="97"/>
      <c r="L26" s="86"/>
      <c r="M26" s="86"/>
      <c r="N26" s="127"/>
      <c r="O26" s="93">
        <v>36040</v>
      </c>
      <c r="P26" s="140"/>
      <c r="Q26" s="98"/>
      <c r="R26" s="99"/>
      <c r="S26" s="81">
        <v>0</v>
      </c>
      <c r="T26" s="81">
        <v>62</v>
      </c>
      <c r="U26" s="81">
        <v>110</v>
      </c>
      <c r="V26" s="82">
        <v>172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71</v>
      </c>
      <c r="G28" s="81">
        <v>98</v>
      </c>
      <c r="H28" s="82">
        <v>169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54</v>
      </c>
      <c r="U28" s="81">
        <v>96</v>
      </c>
      <c r="V28" s="82">
        <v>150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44</v>
      </c>
      <c r="G29" s="81">
        <v>103</v>
      </c>
      <c r="H29" s="82">
        <v>147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66</v>
      </c>
      <c r="U29" s="81">
        <v>94</v>
      </c>
      <c r="V29" s="82">
        <v>160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0</v>
      </c>
      <c r="F30" s="123">
        <v>238</v>
      </c>
      <c r="G30" s="122">
        <v>415</v>
      </c>
      <c r="H30" s="142">
        <v>653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1</v>
      </c>
      <c r="T30" s="123">
        <v>235</v>
      </c>
      <c r="U30" s="122">
        <v>400</v>
      </c>
      <c r="V30" s="142">
        <v>635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105432</v>
      </c>
      <c r="B32" s="78" t="s">
        <v>47</v>
      </c>
      <c r="C32" s="109"/>
      <c r="D32" s="110"/>
      <c r="E32" s="81">
        <v>0</v>
      </c>
      <c r="F32" s="81">
        <v>54</v>
      </c>
      <c r="G32" s="81">
        <v>100</v>
      </c>
      <c r="H32" s="82">
        <v>154</v>
      </c>
      <c r="I32" s="83"/>
      <c r="J32" s="84">
        <v>1</v>
      </c>
      <c r="K32" s="85">
        <v>1</v>
      </c>
      <c r="L32" s="86"/>
      <c r="M32" s="86"/>
      <c r="N32" s="127"/>
      <c r="O32" s="77">
        <v>77839</v>
      </c>
      <c r="P32" s="136" t="s">
        <v>48</v>
      </c>
      <c r="Q32" s="88"/>
      <c r="R32" s="89"/>
      <c r="S32" s="81">
        <v>0</v>
      </c>
      <c r="T32" s="81">
        <v>49</v>
      </c>
      <c r="U32" s="81">
        <v>98</v>
      </c>
      <c r="V32" s="82">
        <v>147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31682</v>
      </c>
      <c r="B33" s="137"/>
      <c r="C33" s="138"/>
      <c r="D33" s="139"/>
      <c r="E33" s="81">
        <v>0</v>
      </c>
      <c r="F33" s="81">
        <v>54</v>
      </c>
      <c r="G33" s="81">
        <v>93</v>
      </c>
      <c r="H33" s="82">
        <v>147</v>
      </c>
      <c r="I33" s="83"/>
      <c r="J33" s="84">
        <v>0</v>
      </c>
      <c r="K33" s="97"/>
      <c r="L33" s="86"/>
      <c r="M33" s="86"/>
      <c r="N33" s="127"/>
      <c r="O33" s="93">
        <v>32322</v>
      </c>
      <c r="P33" s="140"/>
      <c r="Q33" s="98"/>
      <c r="R33" s="99"/>
      <c r="S33" s="81">
        <v>1</v>
      </c>
      <c r="T33" s="81">
        <v>61</v>
      </c>
      <c r="U33" s="81">
        <v>94</v>
      </c>
      <c r="V33" s="82">
        <v>155</v>
      </c>
      <c r="W33" s="83"/>
      <c r="X33" s="84">
        <v>1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52</v>
      </c>
      <c r="G35" s="81">
        <v>99</v>
      </c>
      <c r="H35" s="82">
        <v>151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26</v>
      </c>
      <c r="U35" s="81">
        <v>89</v>
      </c>
      <c r="V35" s="82">
        <v>115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53</v>
      </c>
      <c r="G36" s="81">
        <v>89</v>
      </c>
      <c r="H36" s="82">
        <v>142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45</v>
      </c>
      <c r="U36" s="81">
        <v>94</v>
      </c>
      <c r="V36" s="82">
        <v>139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213</v>
      </c>
      <c r="G37" s="122">
        <v>381</v>
      </c>
      <c r="H37" s="142">
        <v>594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2</v>
      </c>
      <c r="T37" s="123">
        <v>181</v>
      </c>
      <c r="U37" s="122">
        <v>375</v>
      </c>
      <c r="V37" s="142">
        <v>556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12380</v>
      </c>
      <c r="B39" s="78" t="s">
        <v>49</v>
      </c>
      <c r="C39" s="109"/>
      <c r="D39" s="110"/>
      <c r="E39" s="81">
        <v>1</v>
      </c>
      <c r="F39" s="81">
        <v>51</v>
      </c>
      <c r="G39" s="81">
        <v>102</v>
      </c>
      <c r="H39" s="82">
        <v>153</v>
      </c>
      <c r="I39" s="83"/>
      <c r="J39" s="84">
        <v>1</v>
      </c>
      <c r="K39" s="85">
        <v>1</v>
      </c>
      <c r="L39" s="86"/>
      <c r="M39" s="86"/>
      <c r="N39" s="127"/>
      <c r="O39" s="77">
        <v>61307</v>
      </c>
      <c r="P39" s="88" t="s">
        <v>50</v>
      </c>
      <c r="Q39" s="88"/>
      <c r="R39" s="89"/>
      <c r="S39" s="81">
        <v>2</v>
      </c>
      <c r="T39" s="81">
        <v>53</v>
      </c>
      <c r="U39" s="81">
        <v>83</v>
      </c>
      <c r="V39" s="82">
        <v>136</v>
      </c>
      <c r="W39" s="83"/>
      <c r="X39" s="84">
        <v>0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33538</v>
      </c>
      <c r="B40" s="137"/>
      <c r="C40" s="138"/>
      <c r="D40" s="139"/>
      <c r="E40" s="81">
        <v>0</v>
      </c>
      <c r="F40" s="81">
        <v>54</v>
      </c>
      <c r="G40" s="81">
        <v>106</v>
      </c>
      <c r="H40" s="82">
        <v>160</v>
      </c>
      <c r="I40" s="83"/>
      <c r="J40" s="84">
        <v>1</v>
      </c>
      <c r="K40" s="97"/>
      <c r="L40" s="86"/>
      <c r="M40" s="86"/>
      <c r="N40" s="127"/>
      <c r="O40" s="93">
        <v>33569</v>
      </c>
      <c r="P40" s="98"/>
      <c r="Q40" s="98"/>
      <c r="R40" s="99"/>
      <c r="S40" s="81">
        <v>0</v>
      </c>
      <c r="T40" s="81">
        <v>45</v>
      </c>
      <c r="U40" s="81">
        <v>109</v>
      </c>
      <c r="V40" s="82">
        <v>154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45</v>
      </c>
      <c r="G42" s="81">
        <v>104</v>
      </c>
      <c r="H42" s="82">
        <v>149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54</v>
      </c>
      <c r="U42" s="81">
        <v>93</v>
      </c>
      <c r="V42" s="82">
        <v>147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45</v>
      </c>
      <c r="G43" s="81">
        <v>93</v>
      </c>
      <c r="H43" s="82">
        <v>138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1</v>
      </c>
      <c r="T43" s="81">
        <v>44</v>
      </c>
      <c r="U43" s="81">
        <v>86</v>
      </c>
      <c r="V43" s="82">
        <v>130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1</v>
      </c>
      <c r="F44" s="123">
        <v>195</v>
      </c>
      <c r="G44" s="122">
        <v>405</v>
      </c>
      <c r="H44" s="142">
        <v>600</v>
      </c>
      <c r="I44" s="143"/>
      <c r="J44" s="122">
        <v>4</v>
      </c>
      <c r="K44" s="126"/>
      <c r="L44" s="87"/>
      <c r="M44" s="87"/>
      <c r="N44" s="127"/>
      <c r="O44" s="121"/>
      <c r="P44" s="127"/>
      <c r="Q44" s="127"/>
      <c r="R44" s="127"/>
      <c r="S44" s="122">
        <v>4</v>
      </c>
      <c r="T44" s="123">
        <v>196</v>
      </c>
      <c r="U44" s="122">
        <v>371</v>
      </c>
      <c r="V44" s="142">
        <v>567</v>
      </c>
      <c r="W44" s="143"/>
      <c r="X44" s="122">
        <v>0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53</v>
      </c>
      <c r="G46" s="81">
        <v>115</v>
      </c>
      <c r="H46" s="82">
        <v>168</v>
      </c>
      <c r="I46" s="83"/>
      <c r="J46" s="84">
        <v>1</v>
      </c>
      <c r="K46" s="85">
        <v>1</v>
      </c>
      <c r="L46" s="86"/>
      <c r="M46" s="86"/>
      <c r="N46" s="127"/>
      <c r="O46" s="77">
        <v>4883</v>
      </c>
      <c r="P46" s="88" t="s">
        <v>52</v>
      </c>
      <c r="Q46" s="88"/>
      <c r="R46" s="89"/>
      <c r="S46" s="81">
        <v>0</v>
      </c>
      <c r="T46" s="81">
        <v>54</v>
      </c>
      <c r="U46" s="81">
        <v>98</v>
      </c>
      <c r="V46" s="82">
        <v>152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0</v>
      </c>
      <c r="F47" s="81">
        <v>59</v>
      </c>
      <c r="G47" s="81">
        <v>98</v>
      </c>
      <c r="H47" s="82">
        <v>157</v>
      </c>
      <c r="I47" s="83"/>
      <c r="J47" s="84">
        <v>1</v>
      </c>
      <c r="K47" s="97"/>
      <c r="L47" s="86"/>
      <c r="M47" s="86"/>
      <c r="N47" s="127"/>
      <c r="O47" s="93">
        <v>35632</v>
      </c>
      <c r="P47" s="98"/>
      <c r="Q47" s="98"/>
      <c r="R47" s="99"/>
      <c r="S47" s="81">
        <v>0</v>
      </c>
      <c r="T47" s="81">
        <v>45</v>
      </c>
      <c r="U47" s="81">
        <v>100</v>
      </c>
      <c r="V47" s="82">
        <v>145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72</v>
      </c>
      <c r="G49" s="81">
        <v>104</v>
      </c>
      <c r="H49" s="82">
        <v>176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63</v>
      </c>
      <c r="U49" s="81">
        <v>100</v>
      </c>
      <c r="V49" s="82">
        <v>163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53</v>
      </c>
      <c r="G50" s="81">
        <v>107</v>
      </c>
      <c r="H50" s="82">
        <v>160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62</v>
      </c>
      <c r="U50" s="81">
        <v>107</v>
      </c>
      <c r="V50" s="82">
        <v>169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0</v>
      </c>
      <c r="F51" s="156">
        <v>237</v>
      </c>
      <c r="G51" s="155">
        <v>424</v>
      </c>
      <c r="H51" s="157">
        <v>661</v>
      </c>
      <c r="I51" s="158"/>
      <c r="J51" s="155">
        <v>3</v>
      </c>
      <c r="K51" s="159"/>
      <c r="L51" s="87"/>
      <c r="M51" s="87"/>
      <c r="N51" s="127"/>
      <c r="O51" s="127"/>
      <c r="P51" s="127"/>
      <c r="Q51" s="127"/>
      <c r="R51" s="127"/>
      <c r="S51" s="155">
        <v>0</v>
      </c>
      <c r="T51" s="156">
        <v>224</v>
      </c>
      <c r="U51" s="155">
        <v>405</v>
      </c>
      <c r="V51" s="157">
        <v>629</v>
      </c>
      <c r="W51" s="158"/>
      <c r="X51" s="155">
        <v>1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</v>
      </c>
      <c r="F53" s="169">
        <v>1377</v>
      </c>
      <c r="G53" s="169">
        <v>2454</v>
      </c>
      <c r="H53" s="170">
        <v>3831</v>
      </c>
      <c r="I53" s="170"/>
      <c r="J53" s="169">
        <v>20</v>
      </c>
      <c r="K53" s="169">
        <v>6</v>
      </c>
      <c r="L53" s="171" t="s">
        <v>57</v>
      </c>
      <c r="M53" s="171"/>
      <c r="N53" s="171"/>
      <c r="O53" s="172"/>
      <c r="P53" s="167"/>
      <c r="Q53" s="167"/>
      <c r="R53" s="168"/>
      <c r="S53" s="169">
        <v>11</v>
      </c>
      <c r="T53" s="169">
        <v>1203</v>
      </c>
      <c r="U53" s="169">
        <v>2341</v>
      </c>
      <c r="V53" s="170">
        <v>3544</v>
      </c>
      <c r="W53" s="170"/>
      <c r="X53" s="169">
        <v>4</v>
      </c>
      <c r="Y53" s="169">
        <v>0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3831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8</v>
      </c>
      <c r="M54" s="181" t="s">
        <v>60</v>
      </c>
      <c r="N54" s="182">
        <v>0</v>
      </c>
      <c r="O54" s="174"/>
      <c r="Q54" s="176" t="s">
        <v>58</v>
      </c>
      <c r="R54" s="177">
        <v>3544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108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 t="s">
        <v>96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 t="s">
        <v>97</v>
      </c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98</v>
      </c>
      <c r="C68" s="250" t="s">
        <v>99</v>
      </c>
      <c r="D68" s="250"/>
      <c r="E68" s="250"/>
      <c r="F68" s="250"/>
      <c r="G68" s="37"/>
      <c r="H68" s="37"/>
      <c r="I68" s="37"/>
      <c r="J68" s="37"/>
      <c r="K68" s="249" t="s">
        <v>100</v>
      </c>
      <c r="L68" s="251" t="s">
        <v>101</v>
      </c>
      <c r="M68" s="251"/>
      <c r="N68" s="251"/>
      <c r="O68" s="251"/>
      <c r="P68" s="251"/>
      <c r="Q68" s="37"/>
      <c r="R68" s="36"/>
      <c r="S68" s="249" t="s">
        <v>102</v>
      </c>
      <c r="T68" s="250" t="s">
        <v>103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104</v>
      </c>
      <c r="AC73" s="257"/>
      <c r="AD73" s="245"/>
      <c r="AE73" s="258"/>
      <c r="AF73" s="258"/>
    </row>
    <row r="74" spans="1:32" x14ac:dyDescent="0.25">
      <c r="AA74" s="243"/>
      <c r="AB74" s="253" t="s">
        <v>105</v>
      </c>
      <c r="AC74" s="254"/>
      <c r="AD74" s="245"/>
      <c r="AE74" s="258"/>
      <c r="AF74" s="258"/>
    </row>
    <row r="75" spans="1:32" x14ac:dyDescent="0.25">
      <c r="AA75" s="243"/>
      <c r="AB75" s="253" t="s">
        <v>106</v>
      </c>
      <c r="AC75" s="257"/>
      <c r="AD75" s="245"/>
      <c r="AE75" s="258"/>
      <c r="AF75" s="258"/>
    </row>
    <row r="76" spans="1:32" x14ac:dyDescent="0.25">
      <c r="AA76" s="243"/>
      <c r="AB76" s="253" t="s">
        <v>107</v>
      </c>
      <c r="AC76" s="245"/>
      <c r="AD76" s="245"/>
      <c r="AE76" s="259"/>
      <c r="AF76" s="246"/>
    </row>
    <row r="77" spans="1:32" x14ac:dyDescent="0.25">
      <c r="AA77" s="243"/>
      <c r="AB77" s="244" t="s">
        <v>102</v>
      </c>
      <c r="AC77" s="245"/>
      <c r="AD77" s="245"/>
      <c r="AE77" s="260"/>
      <c r="AF77" s="246"/>
    </row>
    <row r="78" spans="1:32" x14ac:dyDescent="0.25">
      <c r="AA78" s="243"/>
      <c r="AB78" s="244" t="s">
        <v>98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2022-11-19T15:24:59Z</dcterms:created>
  <dcterms:modified xsi:type="dcterms:W3CDTF">2022-11-19T15:25:01Z</dcterms:modified>
</cp:coreProperties>
</file>