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1EB464BE-4636-4DA9-A327-F3D5004847CA}" xr6:coauthVersionLast="47" xr6:coauthVersionMax="47" xr10:uidLastSave="{00000000-0000-0000-0000-000000000000}"/>
  <bookViews>
    <workbookView xWindow="390" yWindow="390" windowWidth="12060" windowHeight="15240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<sst xmlns="http://schemas.openxmlformats.org/spreadsheetml/2006/main" count="297" uniqueCount="105">
  <si>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</si>
  <si>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</si>
  <si>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</si>
  <si>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</si>
  <si>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</si>
  <si>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</si>
  <si>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</si>
  <si>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</si>
  <si>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</si>
  <si>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</si>
  <si>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</si>
  <si>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</si>
  <si>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17.10.2021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</si>
  <si>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</si>
  <si>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</si>
  <si>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</si>
  <si>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</si>
  <si>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</si>
  <si>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</si>
  <si>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</si>
  <si>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</si>
  <si>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</si>
  <si>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</si>
  <si>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</si>
  <si>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</si>
  <si>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</si>
  <si>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</si>
  <si>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 xml:space="preserve">KC Schrezheim </t>
  </si>
  <si>
    <t>Gastmannschaft:</t>
  </si>
  <si>
    <t>KV Liedolsheim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</si>
  <si>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</si>
  <si>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</si>
  <si>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</si>
  <si>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</si>
  <si>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</si>
  <si>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</si>
  <si>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</si>
  <si>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</si>
  <si>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Kathrin Lutz</t>
  </si>
  <si>
    <t>Samantha Jones</t>
  </si>
  <si>
    <t>Awsp. Vorname, Name</t>
  </si>
  <si>
    <t>Vanessa Rauch</t>
  </si>
  <si>
    <t>Sandra Winter</t>
  </si>
  <si>
    <t>Sandra Sellner</t>
  </si>
  <si>
    <t>Saskia Barth</t>
  </si>
  <si>
    <t>Jana Bachert</t>
  </si>
  <si>
    <t>Sp</t>
  </si>
  <si>
    <t>Caroline Schönewolf</t>
  </si>
  <si>
    <t>Yvonne Schneider</t>
  </si>
  <si>
    <t>Daniela Weber</t>
  </si>
  <si>
    <t>Saskia Seitz</t>
  </si>
  <si>
    <t>Bianca Sauter</t>
  </si>
  <si>
    <t>Melina Ruß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</si>
  <si>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</si>
  <si>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</si>
  <si>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</si>
  <si>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</si>
  <si>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</si>
  <si>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</si>
  <si>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</si>
  <si>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</si>
  <si>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</si>
  <si>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</si>
  <si>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</si>
  <si>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</si>
  <si>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</si>
  <si>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</si>
  <si>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</si>
  <si>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</si>
  <si>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</si>
  <si>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</si>
  <si>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</si>
  <si>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</si>
  <si>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</si>
  <si>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</si>
  <si>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</si>
  <si>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</si>
  <si>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</si>
  <si>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</si>
  <si>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</si>
  <si>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</si>
  <si>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</si>
  <si>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</si>
  <si>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</si>
  <si>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</si>
  <si>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</si>
  <si>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</si>
  <si>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</si>
  <si>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</si>
  <si>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</si>
  <si>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</si>
  <si>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</si>
  <si>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</si>
  <si>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</si>
  <si>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Vanessa Rauch für Samantha Jones nach Wurf 60</t>
  </si>
  <si>
    <t>Heimmannschaft</t>
  </si>
  <si>
    <t>Schiedsrichter</t>
  </si>
  <si>
    <t>Horst Eisenmann WT-178</t>
  </si>
  <si>
    <t>Gastmannschaft</t>
  </si>
  <si>
    <t>Harald Seitz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</si>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</sst>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33DC27-07D5-46CE-B2F6-35590D76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0.50145833333333334</v>
      </c>
      <c r="Q5" s="40"/>
      <c r="R5" s="40"/>
      <c r="S5" s="21"/>
      <c r="T5" s="21"/>
      <c r="U5" s="41" t="s">
        <v>20</v>
      </c>
      <c r="V5" s="42">
        <v>0.64621527777777776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4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20016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9152</v>
      </c>
      <c r="B11" s="73" t="s">
        <v>38</v>
      </c>
      <c r="C11" s="74"/>
      <c r="D11" s="75"/>
      <c r="E11" s="76">
        <v>0</v>
      </c>
      <c r="F11" s="76">
        <v>53</v>
      </c>
      <c r="G11" s="76">
        <v>89</v>
      </c>
      <c r="H11" s="77">
        <v>142</v>
      </c>
      <c r="I11" s="78"/>
      <c r="J11" s="79">
        <v>1</v>
      </c>
      <c r="K11" s="80">
        <v>1</v>
      </c>
      <c r="L11" s="81"/>
      <c r="M11" s="81"/>
      <c r="N11" s="82"/>
      <c r="O11" s="72">
        <v>7651</v>
      </c>
      <c r="P11" s="83" t="s">
        <v>39</v>
      </c>
      <c r="Q11" s="83"/>
      <c r="R11" s="84"/>
      <c r="S11" s="76">
        <v>0</v>
      </c>
      <c r="T11" s="76">
        <v>43</v>
      </c>
      <c r="U11" s="76">
        <v>93</v>
      </c>
      <c r="V11" s="77">
        <v>136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32681</v>
      </c>
      <c r="B12" s="89"/>
      <c r="C12" s="90"/>
      <c r="D12" s="91"/>
      <c r="E12" s="76">
        <v>1</v>
      </c>
      <c r="F12" s="76">
        <v>54</v>
      </c>
      <c r="G12" s="76">
        <v>79</v>
      </c>
      <c r="H12" s="77">
        <v>133</v>
      </c>
      <c r="I12" s="78"/>
      <c r="J12" s="79">
        <v>1</v>
      </c>
      <c r="K12" s="92"/>
      <c r="L12" s="81"/>
      <c r="M12" s="81"/>
      <c r="N12" s="82"/>
      <c r="O12" s="88">
        <v>36805</v>
      </c>
      <c r="P12" s="93"/>
      <c r="Q12" s="93"/>
      <c r="R12" s="94"/>
      <c r="S12" s="76">
        <v>1</v>
      </c>
      <c r="T12" s="76">
        <v>35</v>
      </c>
      <c r="U12" s="76">
        <v>83</v>
      </c>
      <c r="V12" s="77">
        <v>118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2</v>
      </c>
      <c r="F14" s="76">
        <v>32</v>
      </c>
      <c r="G14" s="76">
        <v>90</v>
      </c>
      <c r="H14" s="77">
        <v>122</v>
      </c>
      <c r="I14" s="78"/>
      <c r="J14" s="79">
        <v>0</v>
      </c>
      <c r="K14" s="92"/>
      <c r="L14" s="81"/>
      <c r="M14" s="81"/>
      <c r="N14" s="82"/>
      <c r="O14" s="72">
        <v>64891</v>
      </c>
      <c r="P14" s="83" t="s">
        <v>41</v>
      </c>
      <c r="Q14" s="83"/>
      <c r="R14" s="84"/>
      <c r="S14" s="76">
        <v>0</v>
      </c>
      <c r="T14" s="76">
        <v>44</v>
      </c>
      <c r="U14" s="76">
        <v>90</v>
      </c>
      <c r="V14" s="77">
        <v>134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50</v>
      </c>
      <c r="G15" s="76">
        <v>98</v>
      </c>
      <c r="H15" s="105">
        <v>148</v>
      </c>
      <c r="I15" s="106"/>
      <c r="J15" s="79">
        <v>0.5</v>
      </c>
      <c r="K15" s="107"/>
      <c r="L15" s="81"/>
      <c r="M15" s="81"/>
      <c r="N15" s="82"/>
      <c r="O15" s="108">
        <v>35754</v>
      </c>
      <c r="P15" s="103"/>
      <c r="Q15" s="103"/>
      <c r="R15" s="104"/>
      <c r="S15" s="76">
        <v>0</v>
      </c>
      <c r="T15" s="76">
        <v>52</v>
      </c>
      <c r="U15" s="76">
        <v>96</v>
      </c>
      <c r="V15" s="105">
        <v>148</v>
      </c>
      <c r="W15" s="106"/>
      <c r="X15" s="79">
        <v>0.5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189</v>
      </c>
      <c r="G16" s="110">
        <v>356</v>
      </c>
      <c r="H16" s="112">
        <v>545</v>
      </c>
      <c r="I16" s="113"/>
      <c r="J16" s="110">
        <v>2.5</v>
      </c>
      <c r="K16" s="114"/>
      <c r="L16" s="82"/>
      <c r="M16" s="82"/>
      <c r="N16" s="82"/>
      <c r="O16" s="109"/>
      <c r="P16" s="82"/>
      <c r="Q16" s="82"/>
      <c r="R16" s="82"/>
      <c r="S16" s="110">
        <v>1</v>
      </c>
      <c r="T16" s="111">
        <v>174</v>
      </c>
      <c r="U16" s="110">
        <v>362</v>
      </c>
      <c r="V16" s="112">
        <v>536</v>
      </c>
      <c r="W16" s="113"/>
      <c r="X16" s="110">
        <v>1.5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13005</v>
      </c>
      <c r="B18" s="73" t="s">
        <v>42</v>
      </c>
      <c r="C18" s="83"/>
      <c r="D18" s="84"/>
      <c r="E18" s="76">
        <v>1</v>
      </c>
      <c r="F18" s="76">
        <v>42</v>
      </c>
      <c r="G18" s="76">
        <v>87</v>
      </c>
      <c r="H18" s="77">
        <v>129</v>
      </c>
      <c r="I18" s="78"/>
      <c r="J18" s="79">
        <v>0</v>
      </c>
      <c r="K18" s="80">
        <v>0</v>
      </c>
      <c r="L18" s="81"/>
      <c r="M18" s="81"/>
      <c r="N18" s="82"/>
      <c r="O18" s="72">
        <v>86035</v>
      </c>
      <c r="P18" s="73" t="s">
        <v>43</v>
      </c>
      <c r="Q18" s="83"/>
      <c r="R18" s="84"/>
      <c r="S18" s="76">
        <v>0</v>
      </c>
      <c r="T18" s="76">
        <v>53</v>
      </c>
      <c r="U18" s="76">
        <v>101</v>
      </c>
      <c r="V18" s="77">
        <v>154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31766</v>
      </c>
      <c r="B19" s="123"/>
      <c r="C19" s="93"/>
      <c r="D19" s="94"/>
      <c r="E19" s="76">
        <v>2</v>
      </c>
      <c r="F19" s="76">
        <v>43</v>
      </c>
      <c r="G19" s="76">
        <v>87</v>
      </c>
      <c r="H19" s="77">
        <v>130</v>
      </c>
      <c r="I19" s="78"/>
      <c r="J19" s="79">
        <v>0</v>
      </c>
      <c r="K19" s="92"/>
      <c r="L19" s="81"/>
      <c r="M19" s="81"/>
      <c r="N19" s="82"/>
      <c r="O19" s="88">
        <v>32216</v>
      </c>
      <c r="P19" s="123"/>
      <c r="Q19" s="93"/>
      <c r="R19" s="94"/>
      <c r="S19" s="76">
        <v>0</v>
      </c>
      <c r="T19" s="76">
        <v>45</v>
      </c>
      <c r="U19" s="76">
        <v>89</v>
      </c>
      <c r="V19" s="77">
        <v>134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1</v>
      </c>
      <c r="F21" s="76">
        <v>45</v>
      </c>
      <c r="G21" s="76">
        <v>97</v>
      </c>
      <c r="H21" s="77">
        <v>142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43</v>
      </c>
      <c r="U21" s="76">
        <v>94</v>
      </c>
      <c r="V21" s="77">
        <v>137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50</v>
      </c>
      <c r="G22" s="76">
        <v>95</v>
      </c>
      <c r="H22" s="77">
        <v>145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58</v>
      </c>
      <c r="U22" s="76">
        <v>82</v>
      </c>
      <c r="V22" s="77">
        <v>140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4</v>
      </c>
      <c r="F23" s="111">
        <v>180</v>
      </c>
      <c r="G23" s="110">
        <v>366</v>
      </c>
      <c r="H23" s="124">
        <v>546</v>
      </c>
      <c r="I23" s="125"/>
      <c r="J23" s="110">
        <v>2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199</v>
      </c>
      <c r="U23" s="110">
        <v>366</v>
      </c>
      <c r="V23" s="124">
        <v>565</v>
      </c>
      <c r="W23" s="125"/>
      <c r="X23" s="110">
        <v>2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6314</v>
      </c>
      <c r="B25" s="73" t="s">
        <v>44</v>
      </c>
      <c r="C25" s="83"/>
      <c r="D25" s="84"/>
      <c r="E25" s="76">
        <v>0</v>
      </c>
      <c r="F25" s="76">
        <v>49</v>
      </c>
      <c r="G25" s="76">
        <v>95</v>
      </c>
      <c r="H25" s="77">
        <v>144</v>
      </c>
      <c r="I25" s="78"/>
      <c r="J25" s="79">
        <v>0</v>
      </c>
      <c r="K25" s="80">
        <v>0</v>
      </c>
      <c r="L25" s="81"/>
      <c r="M25" s="81"/>
      <c r="N25" s="82"/>
      <c r="O25" s="72">
        <v>51</v>
      </c>
      <c r="P25" s="73" t="s">
        <v>45</v>
      </c>
      <c r="Q25" s="83"/>
      <c r="R25" s="84"/>
      <c r="S25" s="76">
        <v>0</v>
      </c>
      <c r="T25" s="76">
        <v>70</v>
      </c>
      <c r="U25" s="76">
        <v>92</v>
      </c>
      <c r="V25" s="77">
        <v>162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34781</v>
      </c>
      <c r="B26" s="123"/>
      <c r="C26" s="93"/>
      <c r="D26" s="94"/>
      <c r="E26" s="76">
        <v>0</v>
      </c>
      <c r="F26" s="76">
        <v>39</v>
      </c>
      <c r="G26" s="76">
        <v>90</v>
      </c>
      <c r="H26" s="77">
        <v>129</v>
      </c>
      <c r="I26" s="78"/>
      <c r="J26" s="79">
        <v>0</v>
      </c>
      <c r="K26" s="92"/>
      <c r="L26" s="81"/>
      <c r="M26" s="81"/>
      <c r="N26" s="82"/>
      <c r="O26" s="88">
        <v>35002</v>
      </c>
      <c r="P26" s="123"/>
      <c r="Q26" s="93"/>
      <c r="R26" s="94"/>
      <c r="S26" s="76">
        <v>0</v>
      </c>
      <c r="T26" s="76">
        <v>45</v>
      </c>
      <c r="U26" s="76">
        <v>90</v>
      </c>
      <c r="V26" s="77">
        <v>135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42</v>
      </c>
      <c r="G28" s="76">
        <v>95</v>
      </c>
      <c r="H28" s="77">
        <v>137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53</v>
      </c>
      <c r="U28" s="76">
        <v>91</v>
      </c>
      <c r="V28" s="77">
        <v>144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49</v>
      </c>
      <c r="G29" s="76">
        <v>83</v>
      </c>
      <c r="H29" s="77">
        <v>132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45</v>
      </c>
      <c r="U29" s="76">
        <v>96</v>
      </c>
      <c r="V29" s="77">
        <v>141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0</v>
      </c>
      <c r="F30" s="111">
        <v>179</v>
      </c>
      <c r="G30" s="110">
        <v>363</v>
      </c>
      <c r="H30" s="124">
        <v>542</v>
      </c>
      <c r="I30" s="125"/>
      <c r="J30" s="110">
        <v>0</v>
      </c>
      <c r="K30" s="114"/>
      <c r="L30" s="82"/>
      <c r="M30" s="82"/>
      <c r="N30" s="82"/>
      <c r="O30" s="109"/>
      <c r="P30" s="82"/>
      <c r="Q30" s="82"/>
      <c r="R30" s="82"/>
      <c r="S30" s="110">
        <v>1</v>
      </c>
      <c r="T30" s="111">
        <v>213</v>
      </c>
      <c r="U30" s="110">
        <v>369</v>
      </c>
      <c r="V30" s="124">
        <v>582</v>
      </c>
      <c r="W30" s="125"/>
      <c r="X30" s="110">
        <v>4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46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12343</v>
      </c>
      <c r="B32" s="73" t="s">
        <v>47</v>
      </c>
      <c r="C32" s="83"/>
      <c r="D32" s="84"/>
      <c r="E32" s="76">
        <v>2</v>
      </c>
      <c r="F32" s="76">
        <v>30</v>
      </c>
      <c r="G32" s="76">
        <v>96</v>
      </c>
      <c r="H32" s="77">
        <v>126</v>
      </c>
      <c r="I32" s="78"/>
      <c r="J32" s="79">
        <v>0</v>
      </c>
      <c r="K32" s="80">
        <v>0</v>
      </c>
      <c r="L32" s="81"/>
      <c r="M32" s="81"/>
      <c r="N32" s="82"/>
      <c r="O32" s="72">
        <v>9620</v>
      </c>
      <c r="P32" s="73" t="s">
        <v>48</v>
      </c>
      <c r="Q32" s="83"/>
      <c r="R32" s="84"/>
      <c r="S32" s="76">
        <v>2</v>
      </c>
      <c r="T32" s="76">
        <v>45</v>
      </c>
      <c r="U32" s="76">
        <v>93</v>
      </c>
      <c r="V32" s="77">
        <v>138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32138</v>
      </c>
      <c r="B33" s="123"/>
      <c r="C33" s="93"/>
      <c r="D33" s="94"/>
      <c r="E33" s="76">
        <v>0</v>
      </c>
      <c r="F33" s="76">
        <v>53</v>
      </c>
      <c r="G33" s="76">
        <v>89</v>
      </c>
      <c r="H33" s="77">
        <v>142</v>
      </c>
      <c r="I33" s="78"/>
      <c r="J33" s="79">
        <v>1</v>
      </c>
      <c r="K33" s="92"/>
      <c r="L33" s="81"/>
      <c r="M33" s="81"/>
      <c r="N33" s="82"/>
      <c r="O33" s="88">
        <v>29370</v>
      </c>
      <c r="P33" s="123"/>
      <c r="Q33" s="93"/>
      <c r="R33" s="94"/>
      <c r="S33" s="76">
        <v>3</v>
      </c>
      <c r="T33" s="76">
        <v>45</v>
      </c>
      <c r="U33" s="76">
        <v>83</v>
      </c>
      <c r="V33" s="77">
        <v>128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36</v>
      </c>
      <c r="G35" s="76">
        <v>87</v>
      </c>
      <c r="H35" s="77">
        <v>123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54</v>
      </c>
      <c r="U35" s="76">
        <v>94</v>
      </c>
      <c r="V35" s="77">
        <v>148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1</v>
      </c>
      <c r="F36" s="76">
        <v>53</v>
      </c>
      <c r="G36" s="76">
        <v>89</v>
      </c>
      <c r="H36" s="77">
        <v>142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44</v>
      </c>
      <c r="U36" s="76">
        <v>95</v>
      </c>
      <c r="V36" s="77">
        <v>139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3</v>
      </c>
      <c r="F37" s="111">
        <v>172</v>
      </c>
      <c r="G37" s="110">
        <v>361</v>
      </c>
      <c r="H37" s="124">
        <v>533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7</v>
      </c>
      <c r="T37" s="111">
        <v>188</v>
      </c>
      <c r="U37" s="110">
        <v>365</v>
      </c>
      <c r="V37" s="124">
        <v>553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8865</v>
      </c>
      <c r="B39" s="73" t="s">
        <v>49</v>
      </c>
      <c r="C39" s="83"/>
      <c r="D39" s="84"/>
      <c r="E39" s="76">
        <v>0</v>
      </c>
      <c r="F39" s="76">
        <v>44</v>
      </c>
      <c r="G39" s="76">
        <v>82</v>
      </c>
      <c r="H39" s="77">
        <v>126</v>
      </c>
      <c r="I39" s="78"/>
      <c r="J39" s="79">
        <v>0</v>
      </c>
      <c r="K39" s="80">
        <v>0</v>
      </c>
      <c r="L39" s="81"/>
      <c r="M39" s="81"/>
      <c r="N39" s="82"/>
      <c r="O39" s="72">
        <v>86033</v>
      </c>
      <c r="P39" s="83" t="s">
        <v>50</v>
      </c>
      <c r="Q39" s="83"/>
      <c r="R39" s="84"/>
      <c r="S39" s="76">
        <v>0</v>
      </c>
      <c r="T39" s="76">
        <v>52</v>
      </c>
      <c r="U39" s="76">
        <v>93</v>
      </c>
      <c r="V39" s="77">
        <v>145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29050</v>
      </c>
      <c r="B40" s="123"/>
      <c r="C40" s="93"/>
      <c r="D40" s="94"/>
      <c r="E40" s="76">
        <v>0</v>
      </c>
      <c r="F40" s="76">
        <v>49</v>
      </c>
      <c r="G40" s="76">
        <v>102</v>
      </c>
      <c r="H40" s="77">
        <v>151</v>
      </c>
      <c r="I40" s="78"/>
      <c r="J40" s="79">
        <v>0</v>
      </c>
      <c r="K40" s="92"/>
      <c r="L40" s="81"/>
      <c r="M40" s="81"/>
      <c r="N40" s="82"/>
      <c r="O40" s="88">
        <v>32636</v>
      </c>
      <c r="P40" s="93"/>
      <c r="Q40" s="93"/>
      <c r="R40" s="94"/>
      <c r="S40" s="76">
        <v>1</v>
      </c>
      <c r="T40" s="76">
        <v>63</v>
      </c>
      <c r="U40" s="76">
        <v>93</v>
      </c>
      <c r="V40" s="77">
        <v>156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51</v>
      </c>
      <c r="G42" s="76">
        <v>88</v>
      </c>
      <c r="H42" s="77">
        <v>139</v>
      </c>
      <c r="I42" s="78"/>
      <c r="J42" s="79">
        <v>0.5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44</v>
      </c>
      <c r="U42" s="76">
        <v>95</v>
      </c>
      <c r="V42" s="77">
        <v>139</v>
      </c>
      <c r="W42" s="78"/>
      <c r="X42" s="79">
        <v>0.5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1</v>
      </c>
      <c r="F43" s="76">
        <v>43</v>
      </c>
      <c r="G43" s="76">
        <v>95</v>
      </c>
      <c r="H43" s="77">
        <v>138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53</v>
      </c>
      <c r="U43" s="76">
        <v>92</v>
      </c>
      <c r="V43" s="77">
        <v>145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1</v>
      </c>
      <c r="F44" s="111">
        <v>187</v>
      </c>
      <c r="G44" s="110">
        <v>367</v>
      </c>
      <c r="H44" s="124">
        <v>554</v>
      </c>
      <c r="I44" s="125"/>
      <c r="J44" s="110">
        <v>0.5</v>
      </c>
      <c r="K44" s="114"/>
      <c r="L44" s="82"/>
      <c r="M44" s="82"/>
      <c r="N44" s="82"/>
      <c r="O44" s="109"/>
      <c r="P44" s="82"/>
      <c r="Q44" s="82"/>
      <c r="R44" s="82"/>
      <c r="S44" s="110">
        <v>2</v>
      </c>
      <c r="T44" s="111">
        <v>212</v>
      </c>
      <c r="U44" s="110">
        <v>373</v>
      </c>
      <c r="V44" s="124">
        <v>585</v>
      </c>
      <c r="W44" s="125"/>
      <c r="X44" s="110">
        <v>3.5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51</v>
      </c>
      <c r="C46" s="131"/>
      <c r="D46" s="132"/>
      <c r="E46" s="76">
        <v>1</v>
      </c>
      <c r="F46" s="76">
        <v>58</v>
      </c>
      <c r="G46" s="76">
        <v>103</v>
      </c>
      <c r="H46" s="77">
        <v>161</v>
      </c>
      <c r="I46" s="78"/>
      <c r="J46" s="79">
        <v>1</v>
      </c>
      <c r="K46" s="80">
        <v>1</v>
      </c>
      <c r="L46" s="81"/>
      <c r="M46" s="81"/>
      <c r="N46" s="82"/>
      <c r="O46" s="72">
        <v>11010</v>
      </c>
      <c r="P46" s="83" t="s">
        <v>52</v>
      </c>
      <c r="Q46" s="83"/>
      <c r="R46" s="84"/>
      <c r="S46" s="76">
        <v>0</v>
      </c>
      <c r="T46" s="76">
        <v>36</v>
      </c>
      <c r="U46" s="76">
        <v>103</v>
      </c>
      <c r="V46" s="77">
        <v>139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61</v>
      </c>
      <c r="G47" s="76">
        <v>90</v>
      </c>
      <c r="H47" s="77">
        <v>151</v>
      </c>
      <c r="I47" s="78"/>
      <c r="J47" s="79">
        <v>1</v>
      </c>
      <c r="K47" s="92"/>
      <c r="L47" s="81"/>
      <c r="M47" s="81"/>
      <c r="N47" s="82"/>
      <c r="O47" s="88">
        <v>37158</v>
      </c>
      <c r="P47" s="93"/>
      <c r="Q47" s="93"/>
      <c r="R47" s="94"/>
      <c r="S47" s="76">
        <v>1</v>
      </c>
      <c r="T47" s="76">
        <v>41</v>
      </c>
      <c r="U47" s="76">
        <v>95</v>
      </c>
      <c r="V47" s="77">
        <v>136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52</v>
      </c>
      <c r="G49" s="76">
        <v>91</v>
      </c>
      <c r="H49" s="77">
        <v>143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43</v>
      </c>
      <c r="U49" s="76">
        <v>99</v>
      </c>
      <c r="V49" s="77">
        <v>142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1</v>
      </c>
      <c r="F50" s="76">
        <v>45</v>
      </c>
      <c r="G50" s="76">
        <v>84</v>
      </c>
      <c r="H50" s="77">
        <v>129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42</v>
      </c>
      <c r="U50" s="76">
        <v>83</v>
      </c>
      <c r="V50" s="77">
        <v>125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3</v>
      </c>
      <c r="F51" s="138">
        <v>216</v>
      </c>
      <c r="G51" s="137">
        <v>368</v>
      </c>
      <c r="H51" s="139">
        <v>584</v>
      </c>
      <c r="I51" s="140"/>
      <c r="J51" s="137">
        <v>4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162</v>
      </c>
      <c r="U51" s="137">
        <v>380</v>
      </c>
      <c r="V51" s="139">
        <v>542</v>
      </c>
      <c r="W51" s="140"/>
      <c r="X51" s="137">
        <v>0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14</v>
      </c>
      <c r="F53" s="147">
        <v>1123</v>
      </c>
      <c r="G53" s="147">
        <v>2181</v>
      </c>
      <c r="H53" s="148">
        <v>3304</v>
      </c>
      <c r="I53" s="148"/>
      <c r="J53" s="147">
        <v>11</v>
      </c>
      <c r="K53" s="147">
        <v>2</v>
      </c>
      <c r="L53" s="149" t="s">
        <v>57</v>
      </c>
      <c r="M53" s="149"/>
      <c r="N53" s="149"/>
      <c r="P53" s="146"/>
      <c r="Q53" s="146"/>
      <c r="R53" s="146"/>
      <c r="S53" s="147">
        <v>14</v>
      </c>
      <c r="T53" s="147">
        <v>1148</v>
      </c>
      <c r="U53" s="147">
        <v>2215</v>
      </c>
      <c r="V53" s="148">
        <v>3363</v>
      </c>
      <c r="W53" s="148"/>
      <c r="X53" s="147">
        <v>13</v>
      </c>
      <c r="Y53" s="147">
        <v>4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3304</v>
      </c>
      <c r="E54" s="155" t="s">
        <v>59</v>
      </c>
      <c r="F54" s="155"/>
      <c r="G54" s="155"/>
      <c r="H54" s="155"/>
      <c r="I54" s="155"/>
      <c r="J54" s="154">
        <v>0</v>
      </c>
      <c r="K54" s="156"/>
      <c r="L54" s="157">
        <v>2</v>
      </c>
      <c r="M54" s="158" t="s">
        <v>60</v>
      </c>
      <c r="N54" s="159">
        <v>6</v>
      </c>
      <c r="O54" s="151"/>
      <c r="Q54" s="153" t="s">
        <v>58</v>
      </c>
      <c r="R54" s="154">
        <v>3363</v>
      </c>
      <c r="S54" s="155" t="s">
        <v>59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91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0</v>
      </c>
      <c r="M55" s="165" t="s">
        <v>60</v>
      </c>
      <c r="N55" s="164">
        <v>2</v>
      </c>
      <c r="O55" s="166"/>
      <c r="P55" s="162"/>
      <c r="Q55" s="160" t="s">
        <v>104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91</v>
      </c>
      <c r="N56" s="170"/>
      <c r="O56" s="171" t="s">
        <v>91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3" t="s">
        <v>3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3</v>
      </c>
      <c r="W57" s="177" t="s">
        <v>64</v>
      </c>
      <c r="X57" s="173" t="s">
        <v>7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3" t="s">
        <v>3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3</v>
      </c>
      <c r="W58" s="177" t="s">
        <v>64</v>
      </c>
      <c r="X58" s="173" t="s">
        <v>7</v>
      </c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 t="s">
        <v>3</v>
      </c>
      <c r="J59" s="174" t="s">
        <v>64</v>
      </c>
      <c r="K59" s="173" t="s">
        <v>7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7</v>
      </c>
      <c r="W59" s="177" t="s">
        <v>64</v>
      </c>
      <c r="X59" s="173" t="s">
        <v>3</v>
      </c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7</v>
      </c>
      <c r="J60" s="174" t="s">
        <v>64</v>
      </c>
      <c r="K60" s="173" t="s">
        <v>3</v>
      </c>
      <c r="L60" s="175" t="s">
        <v>65</v>
      </c>
      <c r="M60" s="5"/>
      <c r="N60" s="5"/>
      <c r="O60" s="5"/>
      <c r="P60" s="172" t="s">
        <v>77</v>
      </c>
      <c r="Q60" s="187" t="s">
        <v>91</v>
      </c>
      <c r="R60" s="5"/>
      <c r="S60" s="5"/>
      <c r="T60" s="5"/>
      <c r="U60" s="186" t="s">
        <v>76</v>
      </c>
      <c r="V60" s="173" t="s">
        <v>7</v>
      </c>
      <c r="W60" s="177" t="s">
        <v>64</v>
      </c>
      <c r="X60" s="173" t="s">
        <v>3</v>
      </c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7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7</v>
      </c>
      <c r="W61" s="177" t="s">
        <v>64</v>
      </c>
      <c r="X61" s="173" t="s">
        <v>3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/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7</v>
      </c>
      <c r="W62" s="177" t="s">
        <v>64</v>
      </c>
      <c r="X62" s="173" t="s">
        <v>3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86</v>
      </c>
      <c r="C63" s="195"/>
      <c r="D63" s="195"/>
      <c r="E63" s="195"/>
      <c r="F63" s="195"/>
      <c r="G63" s="188"/>
      <c r="H63" s="189" t="s">
        <v>87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88</v>
      </c>
      <c r="R63" s="200" t="s">
        <v>89</v>
      </c>
      <c r="S63" s="190" t="s">
        <v>7</v>
      </c>
      <c r="T63" s="201"/>
      <c r="U63" s="200" t="s">
        <v>90</v>
      </c>
      <c r="V63" s="190" t="s">
        <v>91</v>
      </c>
      <c r="W63" s="201"/>
      <c r="X63" s="200" t="s">
        <v>92</v>
      </c>
      <c r="Y63" s="190" t="s">
        <v>91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93</v>
      </c>
      <c r="C65" s="210" t="s">
        <v>94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95</v>
      </c>
      <c r="C68" s="216" t="s">
        <v>51</v>
      </c>
      <c r="D68" s="216"/>
      <c r="E68" s="216"/>
      <c r="F68" s="216"/>
      <c r="G68" s="217"/>
      <c r="H68" s="217"/>
      <c r="I68" s="217"/>
      <c r="J68" s="217"/>
      <c r="K68" s="215" t="s">
        <v>96</v>
      </c>
      <c r="L68" s="218" t="s">
        <v>97</v>
      </c>
      <c r="M68" s="218"/>
      <c r="N68" s="218"/>
      <c r="O68" s="218"/>
      <c r="P68" s="218"/>
      <c r="Q68" s="217"/>
      <c r="R68" s="214"/>
      <c r="S68" s="215" t="s">
        <v>98</v>
      </c>
      <c r="T68" s="216" t="s">
        <v>99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87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88</v>
      </c>
    </row>
    <row r="73" spans="1:32" x14ac:dyDescent="0.25">
      <c r="AA73" s="206"/>
      <c r="AB73" s="220" t="s">
        <v>100</v>
      </c>
      <c r="AC73" s="202"/>
      <c r="AE73" s="222"/>
      <c r="AF73" s="222"/>
    </row>
    <row r="74" spans="1:32" x14ac:dyDescent="0.25">
      <c r="AA74" s="206"/>
      <c r="AB74" s="220" t="s">
        <v>101</v>
      </c>
      <c r="AC74" s="195"/>
      <c r="AE74" s="222"/>
      <c r="AF74" s="222"/>
    </row>
    <row r="75" spans="1:32" x14ac:dyDescent="0.25">
      <c r="AA75" s="206"/>
      <c r="AB75" s="220" t="s">
        <v>102</v>
      </c>
      <c r="AC75" s="202"/>
      <c r="AE75" s="222"/>
      <c r="AF75" s="222"/>
    </row>
    <row r="76" spans="1:32" x14ac:dyDescent="0.25">
      <c r="AA76" s="206"/>
      <c r="AB76" s="220" t="s">
        <v>103</v>
      </c>
      <c r="AE76" s="223"/>
    </row>
    <row r="77" spans="1:32" x14ac:dyDescent="0.25">
      <c r="AA77" s="206"/>
      <c r="AB77" s="212" t="s">
        <v>98</v>
      </c>
      <c r="AE77" s="224"/>
    </row>
    <row r="78" spans="1:32" x14ac:dyDescent="0.25">
      <c r="AA78" s="206"/>
      <c r="AB78" s="212" t="s">
        <v>95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2021-10-17T15:46:11Z</dcterms:created>
  <dcterms:modified xsi:type="dcterms:W3CDTF">2021-10-17T15:46:11Z</dcterms:modified>
</cp:coreProperties>
</file>