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23BF09FD-8D54-4BEB-9C57-ED3BEC668CC4}" xr6:coauthVersionLast="47" xr6:coauthVersionMax="47" xr10:uidLastSave="{00000000-0000-0000-0000-000000000000}"/>
  <bookViews>
    <workbookView xWindow="-120" yWindow="-120" windowWidth="29040" windowHeight="15840" xr2:uid="{63CDC6B3-1433-40F0-956D-536DF781C70E}"/>
  </bookViews>
  <sheets>
    <sheet name="DKB" sheetId="1" r:id="rId1"/>
  </sheets>
  <definedNames>
    <definedName name="_xlnm.Print_Area" localSheetId="0">DKB!$A$1:$Y$68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<sst xmlns="http://schemas.openxmlformats.org/spreadsheetml/2006/main" count="294" uniqueCount="105">
  <si>
    <t>Spielbericht</t>
  </si>
  <si>
    <t>140721 - BT - sz</t>
  </si>
  <si>
    <t>Senioren</t>
  </si>
  <si>
    <t xml:space="preserve"> </t>
  </si>
  <si>
    <t>Land:</t>
  </si>
  <si>
    <t>Württemberg</t>
  </si>
  <si>
    <t>Klubspiel</t>
  </si>
  <si>
    <t>X</t>
  </si>
  <si>
    <t>Frauen</t>
  </si>
  <si>
    <t>Ort:</t>
  </si>
  <si>
    <t>Ellwangen-Schleifhäusle</t>
  </si>
  <si>
    <t>Datum:</t>
  </si>
  <si>
    <t>06.11.2022</t>
  </si>
  <si>
    <t>Pokalspiel</t>
  </si>
  <si>
    <t>Männer</t>
  </si>
  <si>
    <t>Bahnanlage:</t>
  </si>
  <si>
    <t>Kegeltreff am Kloster</t>
  </si>
  <si>
    <t>Länderspiel</t>
  </si>
  <si>
    <t>U 23</t>
  </si>
  <si>
    <t>Spielbeginn:</t>
  </si>
  <si>
    <t>Spielende:</t>
  </si>
  <si>
    <t>U 18</t>
  </si>
  <si>
    <t>Liga/Klasse:</t>
  </si>
  <si>
    <t>1.Bundesliga 120 Frauen</t>
  </si>
  <si>
    <t>Spiel Nr.</t>
  </si>
  <si>
    <t>Spieltag:</t>
  </si>
  <si>
    <t>Heimmannschaft:</t>
  </si>
  <si>
    <t>KC Schrezheim</t>
  </si>
  <si>
    <t>Gastmannschaft:</t>
  </si>
  <si>
    <t>FSV Erlangen-Bruck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</si>
  <si>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</si>
  <si>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</si>
  <si>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</si>
  <si>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</si>
  <si>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</si>
  <si>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</si>
  <si>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</si>
  <si>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</si>
  <si>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Saskia Hopp</t>
  </si>
  <si>
    <t>Celine Kummer</t>
  </si>
  <si>
    <t>Awsp. Vorname, Name</t>
  </si>
  <si>
    <t>Christina Rautenberg</t>
  </si>
  <si>
    <t>Sandra Brunner</t>
  </si>
  <si>
    <t>Sabina Sokac</t>
  </si>
  <si>
    <t>Tanja Kölbl</t>
  </si>
  <si>
    <t>Sp</t>
  </si>
  <si>
    <t>Melina Ruß</t>
  </si>
  <si>
    <t>Tanja Seifert</t>
  </si>
  <si>
    <t>Sandra Winter</t>
  </si>
  <si>
    <t>Petra Wirth</t>
  </si>
  <si>
    <t>Kathrin Lutz</t>
  </si>
  <si>
    <t>Bianca Sauter</t>
  </si>
  <si>
    <t>Nadine Perkins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</si>
  <si>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</si>
  <si>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</si>
  <si>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</si>
  <si>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</si>
  <si>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</si>
  <si>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</si>
  <si>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</si>
  <si>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</si>
  <si>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</si>
  <si>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</si>
  <si>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</si>
  <si>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</si>
  <si>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</si>
  <si>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</si>
  <si>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</si>
  <si>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</si>
  <si>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</si>
  <si>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</si>
  <si>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</si>
  <si>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</si>
  <si>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</si>
  <si>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</si>
  <si>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</si>
  <si>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</si>
  <si>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</si>
  <si>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</si>
  <si>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</si>
  <si>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</si>
  <si>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</si>
  <si>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</si>
  <si>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</si>
  <si>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</si>
  <si>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</si>
  <si>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</si>
  <si>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</si>
  <si>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</si>
  <si>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</si>
  <si>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</si>
  <si>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</si>
  <si>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</si>
  <si>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</si>
  <si>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Lutz Kathrin ab Wurf 91. für Winter Sandra</t>
  </si>
  <si>
    <t>Seifert Tanja gelbe Karte wegen verlassen des Spielbereichs.</t>
  </si>
  <si>
    <t>Heimmannschaft</t>
  </si>
  <si>
    <t>Schiedsrichter</t>
  </si>
  <si>
    <t>Bernd Mauterer WT-364</t>
  </si>
  <si>
    <t>Gastmannschaft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</si>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</sst>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2D07D46F-EF06-4832-9A56-8889C61E5243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974BFB-3D2A-4A4C-A13F-56217F9C9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05A4-7C90-47C2-96FD-B44FBAEBB175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7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3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0.50869212962962962</v>
      </c>
      <c r="Q5" s="40"/>
      <c r="R5" s="40"/>
      <c r="S5" s="21"/>
      <c r="T5" s="21"/>
      <c r="U5" s="41" t="s">
        <v>20</v>
      </c>
      <c r="V5" s="42">
        <v>0.65060185185185182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7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20035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6314</v>
      </c>
      <c r="B11" s="73" t="s">
        <v>38</v>
      </c>
      <c r="C11" s="74"/>
      <c r="D11" s="75"/>
      <c r="E11" s="76">
        <v>0</v>
      </c>
      <c r="F11" s="76">
        <v>54</v>
      </c>
      <c r="G11" s="76">
        <v>104</v>
      </c>
      <c r="H11" s="77">
        <v>158</v>
      </c>
      <c r="I11" s="78"/>
      <c r="J11" s="79">
        <v>1</v>
      </c>
      <c r="K11" s="80">
        <v>1</v>
      </c>
      <c r="L11" s="81"/>
      <c r="M11" s="81"/>
      <c r="N11" s="82"/>
      <c r="O11" s="72">
        <v>86904</v>
      </c>
      <c r="P11" s="83" t="s">
        <v>39</v>
      </c>
      <c r="Q11" s="83"/>
      <c r="R11" s="84"/>
      <c r="S11" s="76">
        <v>1</v>
      </c>
      <c r="T11" s="76">
        <v>36</v>
      </c>
      <c r="U11" s="76">
        <v>97</v>
      </c>
      <c r="V11" s="77">
        <v>133</v>
      </c>
      <c r="W11" s="78"/>
      <c r="X11" s="79">
        <v>0</v>
      </c>
      <c r="Y11" s="80">
        <v>0</v>
      </c>
      <c r="AC11" s="86"/>
      <c r="AD11" s="86"/>
      <c r="AE11" s="87"/>
      <c r="AF11" s="87"/>
    </row>
    <row r="12" spans="1:32" s="85" customFormat="1" ht="12.75" customHeight="1" x14ac:dyDescent="0.25">
      <c r="A12" s="88">
        <v>34781</v>
      </c>
      <c r="B12" s="89"/>
      <c r="C12" s="90"/>
      <c r="D12" s="91"/>
      <c r="E12" s="76">
        <v>0</v>
      </c>
      <c r="F12" s="76">
        <v>62</v>
      </c>
      <c r="G12" s="76">
        <v>90</v>
      </c>
      <c r="H12" s="77">
        <v>152</v>
      </c>
      <c r="I12" s="78"/>
      <c r="J12" s="79">
        <v>1</v>
      </c>
      <c r="K12" s="92"/>
      <c r="L12" s="81"/>
      <c r="M12" s="81"/>
      <c r="N12" s="82"/>
      <c r="O12" s="88">
        <v>37485</v>
      </c>
      <c r="P12" s="93"/>
      <c r="Q12" s="93"/>
      <c r="R12" s="94"/>
      <c r="S12" s="76">
        <v>3</v>
      </c>
      <c r="T12" s="76">
        <v>53</v>
      </c>
      <c r="U12" s="76">
        <v>86</v>
      </c>
      <c r="V12" s="77">
        <v>139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1</v>
      </c>
      <c r="F14" s="76">
        <v>51</v>
      </c>
      <c r="G14" s="76">
        <v>96</v>
      </c>
      <c r="H14" s="77">
        <v>147</v>
      </c>
      <c r="I14" s="78"/>
      <c r="J14" s="79">
        <v>1</v>
      </c>
      <c r="K14" s="92"/>
      <c r="L14" s="81"/>
      <c r="M14" s="81"/>
      <c r="N14" s="82"/>
      <c r="O14" s="72"/>
      <c r="P14" s="83"/>
      <c r="Q14" s="83"/>
      <c r="R14" s="84"/>
      <c r="S14" s="76">
        <v>1</v>
      </c>
      <c r="T14" s="76">
        <v>53</v>
      </c>
      <c r="U14" s="76">
        <v>76</v>
      </c>
      <c r="V14" s="77">
        <v>129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1</v>
      </c>
      <c r="F15" s="76">
        <v>71</v>
      </c>
      <c r="G15" s="76">
        <v>105</v>
      </c>
      <c r="H15" s="105">
        <v>176</v>
      </c>
      <c r="I15" s="106"/>
      <c r="J15" s="79">
        <v>1</v>
      </c>
      <c r="K15" s="107"/>
      <c r="L15" s="81"/>
      <c r="M15" s="81"/>
      <c r="N15" s="82"/>
      <c r="O15" s="108"/>
      <c r="P15" s="103"/>
      <c r="Q15" s="103"/>
      <c r="R15" s="104"/>
      <c r="S15" s="76">
        <v>0</v>
      </c>
      <c r="T15" s="76">
        <v>70</v>
      </c>
      <c r="U15" s="76">
        <v>104</v>
      </c>
      <c r="V15" s="105">
        <v>174</v>
      </c>
      <c r="W15" s="106"/>
      <c r="X15" s="79">
        <v>0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2</v>
      </c>
      <c r="F16" s="111">
        <v>238</v>
      </c>
      <c r="G16" s="110">
        <v>395</v>
      </c>
      <c r="H16" s="112">
        <v>633</v>
      </c>
      <c r="I16" s="113"/>
      <c r="J16" s="110">
        <v>4</v>
      </c>
      <c r="K16" s="114"/>
      <c r="L16" s="82"/>
      <c r="M16" s="82"/>
      <c r="N16" s="82"/>
      <c r="O16" s="109"/>
      <c r="P16" s="82"/>
      <c r="Q16" s="82"/>
      <c r="R16" s="82"/>
      <c r="S16" s="110">
        <v>5</v>
      </c>
      <c r="T16" s="111">
        <v>212</v>
      </c>
      <c r="U16" s="110">
        <v>363</v>
      </c>
      <c r="V16" s="112">
        <v>575</v>
      </c>
      <c r="W16" s="113"/>
      <c r="X16" s="110">
        <v>0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8026</v>
      </c>
      <c r="B18" s="73" t="s">
        <v>41</v>
      </c>
      <c r="C18" s="83"/>
      <c r="D18" s="84"/>
      <c r="E18" s="76">
        <v>2</v>
      </c>
      <c r="F18" s="76">
        <v>34</v>
      </c>
      <c r="G18" s="76">
        <v>93</v>
      </c>
      <c r="H18" s="77">
        <v>127</v>
      </c>
      <c r="I18" s="78"/>
      <c r="J18" s="79">
        <v>0</v>
      </c>
      <c r="K18" s="80">
        <v>0</v>
      </c>
      <c r="L18" s="81"/>
      <c r="M18" s="81"/>
      <c r="N18" s="82"/>
      <c r="O18" s="72">
        <v>99194</v>
      </c>
      <c r="P18" s="73" t="s">
        <v>42</v>
      </c>
      <c r="Q18" s="83"/>
      <c r="R18" s="84"/>
      <c r="S18" s="76">
        <v>0</v>
      </c>
      <c r="T18" s="76">
        <v>72</v>
      </c>
      <c r="U18" s="76">
        <v>93</v>
      </c>
      <c r="V18" s="77">
        <v>165</v>
      </c>
      <c r="W18" s="78"/>
      <c r="X18" s="79">
        <v>1</v>
      </c>
      <c r="Y18" s="80">
        <v>1</v>
      </c>
      <c r="AC18" s="86"/>
      <c r="AD18" s="86"/>
      <c r="AE18" s="87"/>
      <c r="AF18" s="87"/>
    </row>
    <row r="19" spans="1:32" s="85" customFormat="1" ht="12.75" customHeight="1" x14ac:dyDescent="0.25">
      <c r="A19" s="101">
        <v>31560</v>
      </c>
      <c r="B19" s="123"/>
      <c r="C19" s="93"/>
      <c r="D19" s="94"/>
      <c r="E19" s="76">
        <v>1</v>
      </c>
      <c r="F19" s="76">
        <v>54</v>
      </c>
      <c r="G19" s="76">
        <v>95</v>
      </c>
      <c r="H19" s="77">
        <v>149</v>
      </c>
      <c r="I19" s="78"/>
      <c r="J19" s="79">
        <v>1</v>
      </c>
      <c r="K19" s="92"/>
      <c r="L19" s="81"/>
      <c r="M19" s="81"/>
      <c r="N19" s="82"/>
      <c r="O19" s="88">
        <v>28968</v>
      </c>
      <c r="P19" s="123"/>
      <c r="Q19" s="93"/>
      <c r="R19" s="94"/>
      <c r="S19" s="76">
        <v>2</v>
      </c>
      <c r="T19" s="76">
        <v>44</v>
      </c>
      <c r="U19" s="76">
        <v>97</v>
      </c>
      <c r="V19" s="77">
        <v>141</v>
      </c>
      <c r="W19" s="78"/>
      <c r="X19" s="79">
        <v>0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2</v>
      </c>
      <c r="F21" s="76">
        <v>32</v>
      </c>
      <c r="G21" s="76">
        <v>97</v>
      </c>
      <c r="H21" s="77">
        <v>129</v>
      </c>
      <c r="I21" s="78"/>
      <c r="J21" s="79">
        <v>0</v>
      </c>
      <c r="K21" s="92"/>
      <c r="L21" s="81"/>
      <c r="M21" s="81"/>
      <c r="N21" s="82"/>
      <c r="O21" s="72"/>
      <c r="P21" s="73"/>
      <c r="Q21" s="83"/>
      <c r="R21" s="84"/>
      <c r="S21" s="76">
        <v>0</v>
      </c>
      <c r="T21" s="76">
        <v>45</v>
      </c>
      <c r="U21" s="76">
        <v>96</v>
      </c>
      <c r="V21" s="77">
        <v>141</v>
      </c>
      <c r="W21" s="78"/>
      <c r="X21" s="79">
        <v>1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0</v>
      </c>
      <c r="F22" s="76">
        <v>50</v>
      </c>
      <c r="G22" s="76">
        <v>101</v>
      </c>
      <c r="H22" s="77">
        <v>151</v>
      </c>
      <c r="I22" s="78"/>
      <c r="J22" s="79">
        <v>1</v>
      </c>
      <c r="K22" s="107"/>
      <c r="L22" s="81"/>
      <c r="M22" s="81"/>
      <c r="N22" s="82"/>
      <c r="O22" s="108"/>
      <c r="P22" s="102"/>
      <c r="Q22" s="103"/>
      <c r="R22" s="104"/>
      <c r="S22" s="76">
        <v>0</v>
      </c>
      <c r="T22" s="76">
        <v>41</v>
      </c>
      <c r="U22" s="76">
        <v>102</v>
      </c>
      <c r="V22" s="77">
        <v>143</v>
      </c>
      <c r="W22" s="78"/>
      <c r="X22" s="79">
        <v>0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5</v>
      </c>
      <c r="F23" s="111">
        <v>170</v>
      </c>
      <c r="G23" s="110">
        <v>386</v>
      </c>
      <c r="H23" s="124">
        <v>556</v>
      </c>
      <c r="I23" s="125"/>
      <c r="J23" s="110">
        <v>2</v>
      </c>
      <c r="K23" s="114"/>
      <c r="L23" s="82"/>
      <c r="M23" s="82"/>
      <c r="N23" s="82"/>
      <c r="O23" s="109"/>
      <c r="P23" s="82"/>
      <c r="Q23" s="82"/>
      <c r="R23" s="82"/>
      <c r="S23" s="110">
        <v>2</v>
      </c>
      <c r="T23" s="111">
        <v>202</v>
      </c>
      <c r="U23" s="110">
        <v>388</v>
      </c>
      <c r="V23" s="124">
        <v>590</v>
      </c>
      <c r="W23" s="125"/>
      <c r="X23" s="110">
        <v>2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13021</v>
      </c>
      <c r="B25" s="73" t="s">
        <v>43</v>
      </c>
      <c r="C25" s="83"/>
      <c r="D25" s="84"/>
      <c r="E25" s="76">
        <v>0</v>
      </c>
      <c r="F25" s="76">
        <v>60</v>
      </c>
      <c r="G25" s="76">
        <v>90</v>
      </c>
      <c r="H25" s="77">
        <v>150</v>
      </c>
      <c r="I25" s="78"/>
      <c r="J25" s="79">
        <v>1</v>
      </c>
      <c r="K25" s="80">
        <v>0</v>
      </c>
      <c r="L25" s="81"/>
      <c r="M25" s="81"/>
      <c r="N25" s="82"/>
      <c r="O25" s="72">
        <v>99260</v>
      </c>
      <c r="P25" s="73" t="s">
        <v>44</v>
      </c>
      <c r="Q25" s="83"/>
      <c r="R25" s="84"/>
      <c r="S25" s="76">
        <v>0</v>
      </c>
      <c r="T25" s="76">
        <v>36</v>
      </c>
      <c r="U25" s="76">
        <v>94</v>
      </c>
      <c r="V25" s="77">
        <v>130</v>
      </c>
      <c r="W25" s="78"/>
      <c r="X25" s="79">
        <v>0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>
        <v>29964</v>
      </c>
      <c r="B26" s="123"/>
      <c r="C26" s="93"/>
      <c r="D26" s="94"/>
      <c r="E26" s="76">
        <v>0</v>
      </c>
      <c r="F26" s="76">
        <v>54</v>
      </c>
      <c r="G26" s="76">
        <v>91</v>
      </c>
      <c r="H26" s="77">
        <v>145</v>
      </c>
      <c r="I26" s="78"/>
      <c r="J26" s="79">
        <v>0</v>
      </c>
      <c r="K26" s="92"/>
      <c r="L26" s="81"/>
      <c r="M26" s="81"/>
      <c r="N26" s="82"/>
      <c r="O26" s="88">
        <v>30163</v>
      </c>
      <c r="P26" s="123"/>
      <c r="Q26" s="93"/>
      <c r="R26" s="94"/>
      <c r="S26" s="76">
        <v>0</v>
      </c>
      <c r="T26" s="76">
        <v>61</v>
      </c>
      <c r="U26" s="76">
        <v>97</v>
      </c>
      <c r="V26" s="77">
        <v>158</v>
      </c>
      <c r="W26" s="78"/>
      <c r="X26" s="79">
        <v>1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0</v>
      </c>
      <c r="F28" s="76">
        <v>53</v>
      </c>
      <c r="G28" s="76">
        <v>84</v>
      </c>
      <c r="H28" s="77">
        <v>137</v>
      </c>
      <c r="I28" s="78"/>
      <c r="J28" s="79">
        <v>1</v>
      </c>
      <c r="K28" s="92"/>
      <c r="L28" s="81"/>
      <c r="M28" s="81"/>
      <c r="N28" s="82"/>
      <c r="O28" s="72"/>
      <c r="P28" s="73"/>
      <c r="Q28" s="83"/>
      <c r="R28" s="84"/>
      <c r="S28" s="76">
        <v>0</v>
      </c>
      <c r="T28" s="76">
        <v>50</v>
      </c>
      <c r="U28" s="76">
        <v>84</v>
      </c>
      <c r="V28" s="77">
        <v>134</v>
      </c>
      <c r="W28" s="78"/>
      <c r="X28" s="79">
        <v>0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1</v>
      </c>
      <c r="F29" s="76">
        <v>45</v>
      </c>
      <c r="G29" s="76">
        <v>97</v>
      </c>
      <c r="H29" s="77">
        <v>142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0</v>
      </c>
      <c r="T29" s="129">
        <v>63</v>
      </c>
      <c r="U29" s="76">
        <v>106</v>
      </c>
      <c r="V29" s="77">
        <v>169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1</v>
      </c>
      <c r="F30" s="111">
        <v>212</v>
      </c>
      <c r="G30" s="110">
        <v>362</v>
      </c>
      <c r="H30" s="124">
        <v>574</v>
      </c>
      <c r="I30" s="125"/>
      <c r="J30" s="110">
        <v>2</v>
      </c>
      <c r="K30" s="114"/>
      <c r="L30" s="82"/>
      <c r="M30" s="82"/>
      <c r="N30" s="82"/>
      <c r="O30" s="109"/>
      <c r="P30" s="82"/>
      <c r="Q30" s="82"/>
      <c r="R30" s="82"/>
      <c r="S30" s="110">
        <v>0</v>
      </c>
      <c r="T30" s="111">
        <v>210</v>
      </c>
      <c r="U30" s="110">
        <v>381</v>
      </c>
      <c r="V30" s="124">
        <v>591</v>
      </c>
      <c r="W30" s="125"/>
      <c r="X30" s="110">
        <v>2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45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11010</v>
      </c>
      <c r="B32" s="73" t="s">
        <v>46</v>
      </c>
      <c r="C32" s="83"/>
      <c r="D32" s="84"/>
      <c r="E32" s="76">
        <v>2</v>
      </c>
      <c r="F32" s="76">
        <v>45</v>
      </c>
      <c r="G32" s="76">
        <v>92</v>
      </c>
      <c r="H32" s="77">
        <v>137</v>
      </c>
      <c r="I32" s="78"/>
      <c r="J32" s="79">
        <v>1</v>
      </c>
      <c r="K32" s="80">
        <v>0</v>
      </c>
      <c r="L32" s="81"/>
      <c r="M32" s="81"/>
      <c r="N32" s="82"/>
      <c r="O32" s="72">
        <v>99193</v>
      </c>
      <c r="P32" s="73" t="s">
        <v>47</v>
      </c>
      <c r="Q32" s="83"/>
      <c r="R32" s="84"/>
      <c r="S32" s="76">
        <v>3</v>
      </c>
      <c r="T32" s="76">
        <v>33</v>
      </c>
      <c r="U32" s="76">
        <v>89</v>
      </c>
      <c r="V32" s="77">
        <v>122</v>
      </c>
      <c r="W32" s="78"/>
      <c r="X32" s="79">
        <v>0</v>
      </c>
      <c r="Y32" s="80">
        <v>1</v>
      </c>
      <c r="AC32" s="86"/>
      <c r="AD32" s="86"/>
      <c r="AE32" s="87"/>
      <c r="AF32" s="87"/>
    </row>
    <row r="33" spans="1:32" s="85" customFormat="1" ht="12.75" customHeight="1" x14ac:dyDescent="0.25">
      <c r="A33" s="101">
        <v>37158</v>
      </c>
      <c r="B33" s="123"/>
      <c r="C33" s="93"/>
      <c r="D33" s="94"/>
      <c r="E33" s="76">
        <v>0</v>
      </c>
      <c r="F33" s="76">
        <v>43</v>
      </c>
      <c r="G33" s="76">
        <v>97</v>
      </c>
      <c r="H33" s="77">
        <v>140</v>
      </c>
      <c r="I33" s="78"/>
      <c r="J33" s="79">
        <v>0</v>
      </c>
      <c r="K33" s="92"/>
      <c r="L33" s="81"/>
      <c r="M33" s="81"/>
      <c r="N33" s="82"/>
      <c r="O33" s="88">
        <v>26320</v>
      </c>
      <c r="P33" s="123"/>
      <c r="Q33" s="93"/>
      <c r="R33" s="94"/>
      <c r="S33" s="76">
        <v>0</v>
      </c>
      <c r="T33" s="76">
        <v>42</v>
      </c>
      <c r="U33" s="76">
        <v>99</v>
      </c>
      <c r="V33" s="77">
        <v>141</v>
      </c>
      <c r="W33" s="78"/>
      <c r="X33" s="79">
        <v>1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1</v>
      </c>
      <c r="F35" s="76">
        <v>42</v>
      </c>
      <c r="G35" s="76">
        <v>100</v>
      </c>
      <c r="H35" s="77">
        <v>142</v>
      </c>
      <c r="I35" s="78"/>
      <c r="J35" s="79">
        <v>1</v>
      </c>
      <c r="K35" s="92"/>
      <c r="L35" s="81"/>
      <c r="M35" s="81"/>
      <c r="N35" s="82"/>
      <c r="O35" s="72"/>
      <c r="P35" s="83"/>
      <c r="Q35" s="83"/>
      <c r="R35" s="84"/>
      <c r="S35" s="76">
        <v>0</v>
      </c>
      <c r="T35" s="76">
        <v>45</v>
      </c>
      <c r="U35" s="76">
        <v>84</v>
      </c>
      <c r="V35" s="77">
        <v>129</v>
      </c>
      <c r="W35" s="78"/>
      <c r="X35" s="79">
        <v>0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3</v>
      </c>
      <c r="F36" s="76">
        <v>36</v>
      </c>
      <c r="G36" s="76">
        <v>99</v>
      </c>
      <c r="H36" s="77">
        <v>135</v>
      </c>
      <c r="I36" s="78"/>
      <c r="J36" s="79">
        <v>0</v>
      </c>
      <c r="K36" s="107"/>
      <c r="L36" s="81"/>
      <c r="M36" s="81"/>
      <c r="N36" s="82"/>
      <c r="O36" s="108"/>
      <c r="P36" s="103"/>
      <c r="Q36" s="103"/>
      <c r="R36" s="104"/>
      <c r="S36" s="76">
        <v>0</v>
      </c>
      <c r="T36" s="76">
        <v>75</v>
      </c>
      <c r="U36" s="76">
        <v>93</v>
      </c>
      <c r="V36" s="77">
        <v>168</v>
      </c>
      <c r="W36" s="78"/>
      <c r="X36" s="79">
        <v>1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6</v>
      </c>
      <c r="F37" s="111">
        <v>166</v>
      </c>
      <c r="G37" s="110">
        <v>388</v>
      </c>
      <c r="H37" s="124">
        <v>554</v>
      </c>
      <c r="I37" s="125"/>
      <c r="J37" s="110">
        <v>2</v>
      </c>
      <c r="K37" s="114"/>
      <c r="L37" s="82"/>
      <c r="M37" s="82"/>
      <c r="N37" s="82"/>
      <c r="O37" s="109"/>
      <c r="P37" s="82"/>
      <c r="Q37" s="82"/>
      <c r="R37" s="82"/>
      <c r="S37" s="110">
        <v>3</v>
      </c>
      <c r="T37" s="111">
        <v>195</v>
      </c>
      <c r="U37" s="110">
        <v>365</v>
      </c>
      <c r="V37" s="124">
        <v>560</v>
      </c>
      <c r="W37" s="125"/>
      <c r="X37" s="110">
        <v>2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13005</v>
      </c>
      <c r="B39" s="73" t="s">
        <v>48</v>
      </c>
      <c r="C39" s="83"/>
      <c r="D39" s="84"/>
      <c r="E39" s="76">
        <v>0</v>
      </c>
      <c r="F39" s="76">
        <v>44</v>
      </c>
      <c r="G39" s="76">
        <v>88</v>
      </c>
      <c r="H39" s="77">
        <v>132</v>
      </c>
      <c r="I39" s="78"/>
      <c r="J39" s="79">
        <v>1</v>
      </c>
      <c r="K39" s="80">
        <v>0</v>
      </c>
      <c r="L39" s="81"/>
      <c r="M39" s="81"/>
      <c r="N39" s="82"/>
      <c r="O39" s="72">
        <v>111152</v>
      </c>
      <c r="P39" s="83" t="s">
        <v>49</v>
      </c>
      <c r="Q39" s="83"/>
      <c r="R39" s="84"/>
      <c r="S39" s="76">
        <v>1</v>
      </c>
      <c r="T39" s="76">
        <v>36</v>
      </c>
      <c r="U39" s="76">
        <v>83</v>
      </c>
      <c r="V39" s="77">
        <v>119</v>
      </c>
      <c r="W39" s="78"/>
      <c r="X39" s="79">
        <v>0</v>
      </c>
      <c r="Y39" s="80">
        <v>1</v>
      </c>
      <c r="AC39" s="86"/>
      <c r="AD39" s="86"/>
      <c r="AE39" s="87"/>
      <c r="AF39" s="87"/>
    </row>
    <row r="40" spans="1:32" s="85" customFormat="1" ht="12.75" customHeight="1" x14ac:dyDescent="0.25">
      <c r="A40" s="101">
        <v>31766</v>
      </c>
      <c r="B40" s="123"/>
      <c r="C40" s="93"/>
      <c r="D40" s="94"/>
      <c r="E40" s="76">
        <v>2</v>
      </c>
      <c r="F40" s="76">
        <v>45</v>
      </c>
      <c r="G40" s="76">
        <v>91</v>
      </c>
      <c r="H40" s="77">
        <v>136</v>
      </c>
      <c r="I40" s="78"/>
      <c r="J40" s="79">
        <v>0</v>
      </c>
      <c r="K40" s="92"/>
      <c r="L40" s="81"/>
      <c r="M40" s="81"/>
      <c r="N40" s="82"/>
      <c r="O40" s="88">
        <v>23578</v>
      </c>
      <c r="P40" s="93"/>
      <c r="Q40" s="93"/>
      <c r="R40" s="94"/>
      <c r="S40" s="76">
        <v>2</v>
      </c>
      <c r="T40" s="76">
        <v>43</v>
      </c>
      <c r="U40" s="76">
        <v>96</v>
      </c>
      <c r="V40" s="77">
        <v>139</v>
      </c>
      <c r="W40" s="78"/>
      <c r="X40" s="79">
        <v>1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>
        <v>9152</v>
      </c>
      <c r="B42" s="73" t="s">
        <v>50</v>
      </c>
      <c r="C42" s="83"/>
      <c r="D42" s="84"/>
      <c r="E42" s="76">
        <v>2</v>
      </c>
      <c r="F42" s="76">
        <v>33</v>
      </c>
      <c r="G42" s="76">
        <v>97</v>
      </c>
      <c r="H42" s="77">
        <v>130</v>
      </c>
      <c r="I42" s="78"/>
      <c r="J42" s="79">
        <v>0</v>
      </c>
      <c r="K42" s="92"/>
      <c r="L42" s="81"/>
      <c r="M42" s="81"/>
      <c r="N42" s="82"/>
      <c r="O42" s="72"/>
      <c r="P42" s="83"/>
      <c r="Q42" s="83"/>
      <c r="R42" s="84"/>
      <c r="S42" s="76">
        <v>1</v>
      </c>
      <c r="T42" s="76">
        <v>53</v>
      </c>
      <c r="U42" s="76">
        <v>96</v>
      </c>
      <c r="V42" s="77">
        <v>149</v>
      </c>
      <c r="W42" s="78"/>
      <c r="X42" s="79">
        <v>1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>
        <v>32681</v>
      </c>
      <c r="B43" s="102"/>
      <c r="C43" s="103"/>
      <c r="D43" s="104"/>
      <c r="E43" s="76">
        <v>0</v>
      </c>
      <c r="F43" s="76">
        <v>45</v>
      </c>
      <c r="G43" s="76">
        <v>99</v>
      </c>
      <c r="H43" s="77">
        <v>144</v>
      </c>
      <c r="I43" s="78"/>
      <c r="J43" s="79">
        <v>0</v>
      </c>
      <c r="K43" s="107"/>
      <c r="L43" s="81"/>
      <c r="M43" s="81"/>
      <c r="N43" s="82"/>
      <c r="O43" s="108"/>
      <c r="P43" s="103"/>
      <c r="Q43" s="103"/>
      <c r="R43" s="104"/>
      <c r="S43" s="76">
        <v>1</v>
      </c>
      <c r="T43" s="76">
        <v>45</v>
      </c>
      <c r="U43" s="76">
        <v>109</v>
      </c>
      <c r="V43" s="77">
        <v>154</v>
      </c>
      <c r="W43" s="78"/>
      <c r="X43" s="79">
        <v>1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4</v>
      </c>
      <c r="F44" s="111">
        <v>167</v>
      </c>
      <c r="G44" s="110">
        <v>375</v>
      </c>
      <c r="H44" s="124">
        <v>542</v>
      </c>
      <c r="I44" s="125"/>
      <c r="J44" s="110">
        <v>1</v>
      </c>
      <c r="K44" s="114"/>
      <c r="L44" s="82"/>
      <c r="M44" s="82"/>
      <c r="N44" s="82"/>
      <c r="O44" s="109"/>
      <c r="P44" s="82"/>
      <c r="Q44" s="82"/>
      <c r="R44" s="82"/>
      <c r="S44" s="110">
        <v>5</v>
      </c>
      <c r="T44" s="111">
        <v>177</v>
      </c>
      <c r="U44" s="110">
        <v>384</v>
      </c>
      <c r="V44" s="124">
        <v>561</v>
      </c>
      <c r="W44" s="125"/>
      <c r="X44" s="110">
        <v>3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6237</v>
      </c>
      <c r="B46" s="130" t="s">
        <v>51</v>
      </c>
      <c r="C46" s="131"/>
      <c r="D46" s="132"/>
      <c r="E46" s="76">
        <v>1</v>
      </c>
      <c r="F46" s="76">
        <v>53</v>
      </c>
      <c r="G46" s="76">
        <v>89</v>
      </c>
      <c r="H46" s="77">
        <v>142</v>
      </c>
      <c r="I46" s="78"/>
      <c r="J46" s="79">
        <v>1</v>
      </c>
      <c r="K46" s="80">
        <v>0</v>
      </c>
      <c r="L46" s="81"/>
      <c r="M46" s="81"/>
      <c r="N46" s="82"/>
      <c r="O46" s="72">
        <v>119510</v>
      </c>
      <c r="P46" s="83" t="s">
        <v>52</v>
      </c>
      <c r="Q46" s="83"/>
      <c r="R46" s="84"/>
      <c r="S46" s="76">
        <v>0</v>
      </c>
      <c r="T46" s="76">
        <v>43</v>
      </c>
      <c r="U46" s="76">
        <v>88</v>
      </c>
      <c r="V46" s="77">
        <v>131</v>
      </c>
      <c r="W46" s="78"/>
      <c r="X46" s="79">
        <v>0</v>
      </c>
      <c r="Y46" s="80">
        <v>1</v>
      </c>
      <c r="AC46" s="86"/>
      <c r="AD46" s="86"/>
      <c r="AE46" s="87"/>
      <c r="AF46" s="87"/>
    </row>
    <row r="47" spans="1:32" s="85" customFormat="1" ht="12.75" customHeight="1" x14ac:dyDescent="0.25">
      <c r="A47" s="101">
        <v>30373</v>
      </c>
      <c r="B47" s="133"/>
      <c r="C47" s="134"/>
      <c r="D47" s="135"/>
      <c r="E47" s="76">
        <v>0</v>
      </c>
      <c r="F47" s="76">
        <v>45</v>
      </c>
      <c r="G47" s="76">
        <v>107</v>
      </c>
      <c r="H47" s="77">
        <v>152</v>
      </c>
      <c r="I47" s="78"/>
      <c r="J47" s="79">
        <v>0</v>
      </c>
      <c r="K47" s="92"/>
      <c r="L47" s="81"/>
      <c r="M47" s="81"/>
      <c r="N47" s="82"/>
      <c r="O47" s="88">
        <v>31545</v>
      </c>
      <c r="P47" s="93"/>
      <c r="Q47" s="93"/>
      <c r="R47" s="94"/>
      <c r="S47" s="76">
        <v>0</v>
      </c>
      <c r="T47" s="76">
        <v>61</v>
      </c>
      <c r="U47" s="76">
        <v>100</v>
      </c>
      <c r="V47" s="77">
        <v>161</v>
      </c>
      <c r="W47" s="78"/>
      <c r="X47" s="79">
        <v>1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0</v>
      </c>
      <c r="F49" s="76">
        <v>44</v>
      </c>
      <c r="G49" s="76">
        <v>87</v>
      </c>
      <c r="H49" s="77">
        <v>131</v>
      </c>
      <c r="I49" s="78"/>
      <c r="J49" s="79">
        <v>0</v>
      </c>
      <c r="K49" s="92"/>
      <c r="L49" s="81"/>
      <c r="M49" s="81"/>
      <c r="N49" s="82"/>
      <c r="O49" s="72"/>
      <c r="P49" s="83"/>
      <c r="Q49" s="83"/>
      <c r="R49" s="84"/>
      <c r="S49" s="76">
        <v>0</v>
      </c>
      <c r="T49" s="76">
        <v>48</v>
      </c>
      <c r="U49" s="76">
        <v>97</v>
      </c>
      <c r="V49" s="77">
        <v>145</v>
      </c>
      <c r="W49" s="78"/>
      <c r="X49" s="79">
        <v>1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2</v>
      </c>
      <c r="F50" s="76">
        <v>45</v>
      </c>
      <c r="G50" s="76">
        <v>103</v>
      </c>
      <c r="H50" s="77">
        <v>148</v>
      </c>
      <c r="I50" s="78"/>
      <c r="J50" s="79">
        <v>0</v>
      </c>
      <c r="K50" s="107"/>
      <c r="L50" s="81"/>
      <c r="M50" s="81"/>
      <c r="N50" s="82"/>
      <c r="O50" s="108"/>
      <c r="P50" s="103"/>
      <c r="Q50" s="103"/>
      <c r="R50" s="104"/>
      <c r="S50" s="76">
        <v>0</v>
      </c>
      <c r="T50" s="76">
        <v>71</v>
      </c>
      <c r="U50" s="76">
        <v>109</v>
      </c>
      <c r="V50" s="77">
        <v>180</v>
      </c>
      <c r="W50" s="78"/>
      <c r="X50" s="79">
        <v>1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3</v>
      </c>
      <c r="F51" s="138">
        <v>187</v>
      </c>
      <c r="G51" s="137">
        <v>386</v>
      </c>
      <c r="H51" s="139">
        <v>573</v>
      </c>
      <c r="I51" s="140"/>
      <c r="J51" s="137">
        <v>1</v>
      </c>
      <c r="K51" s="141"/>
      <c r="L51" s="82"/>
      <c r="M51" s="82"/>
      <c r="N51" s="82"/>
      <c r="O51" s="82"/>
      <c r="P51" s="82"/>
      <c r="Q51" s="82"/>
      <c r="R51" s="82"/>
      <c r="S51" s="137">
        <v>0</v>
      </c>
      <c r="T51" s="138">
        <v>223</v>
      </c>
      <c r="U51" s="137">
        <v>394</v>
      </c>
      <c r="V51" s="139">
        <v>617</v>
      </c>
      <c r="W51" s="140"/>
      <c r="X51" s="137">
        <v>3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53</v>
      </c>
      <c r="F52" s="143" t="s">
        <v>54</v>
      </c>
      <c r="G52" s="143" t="s">
        <v>55</v>
      </c>
      <c r="H52" s="144" t="s">
        <v>56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53</v>
      </c>
      <c r="T52" s="143" t="s">
        <v>54</v>
      </c>
      <c r="U52" s="143" t="s">
        <v>55</v>
      </c>
      <c r="V52" s="144" t="s">
        <v>56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21</v>
      </c>
      <c r="F53" s="147">
        <v>1140</v>
      </c>
      <c r="G53" s="147">
        <v>2292</v>
      </c>
      <c r="H53" s="148">
        <v>3432</v>
      </c>
      <c r="I53" s="148"/>
      <c r="J53" s="147">
        <v>12</v>
      </c>
      <c r="K53" s="147">
        <v>1</v>
      </c>
      <c r="L53" s="149" t="s">
        <v>57</v>
      </c>
      <c r="M53" s="149"/>
      <c r="N53" s="149"/>
      <c r="P53" s="146"/>
      <c r="Q53" s="146"/>
      <c r="R53" s="146"/>
      <c r="S53" s="147">
        <v>15</v>
      </c>
      <c r="T53" s="147">
        <v>1219</v>
      </c>
      <c r="U53" s="147">
        <v>2275</v>
      </c>
      <c r="V53" s="148">
        <v>3494</v>
      </c>
      <c r="W53" s="148"/>
      <c r="X53" s="147">
        <v>12</v>
      </c>
      <c r="Y53" s="147">
        <v>5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58</v>
      </c>
      <c r="D54" s="154">
        <v>3432</v>
      </c>
      <c r="E54" s="155" t="s">
        <v>59</v>
      </c>
      <c r="F54" s="155"/>
      <c r="G54" s="155"/>
      <c r="H54" s="155"/>
      <c r="I54" s="155"/>
      <c r="J54" s="154">
        <v>0</v>
      </c>
      <c r="K54" s="156"/>
      <c r="L54" s="157">
        <v>1</v>
      </c>
      <c r="M54" s="158" t="s">
        <v>60</v>
      </c>
      <c r="N54" s="159">
        <v>7</v>
      </c>
      <c r="O54" s="151"/>
      <c r="Q54" s="153" t="s">
        <v>58</v>
      </c>
      <c r="R54" s="154">
        <v>3494</v>
      </c>
      <c r="S54" s="155" t="s">
        <v>59</v>
      </c>
      <c r="T54" s="155"/>
      <c r="U54" s="155"/>
      <c r="V54" s="155"/>
      <c r="W54" s="153"/>
      <c r="X54" s="154">
        <v>2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91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61</v>
      </c>
      <c r="L55" s="164">
        <v>0</v>
      </c>
      <c r="M55" s="165" t="s">
        <v>60</v>
      </c>
      <c r="N55" s="164">
        <v>2</v>
      </c>
      <c r="O55" s="166"/>
      <c r="P55" s="162"/>
      <c r="Q55" s="160" t="s">
        <v>104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91</v>
      </c>
      <c r="N56" s="170"/>
      <c r="O56" s="171" t="s">
        <v>91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62</v>
      </c>
      <c r="C57" s="5"/>
      <c r="D57" s="5"/>
      <c r="E57" s="5"/>
      <c r="F57" s="5"/>
      <c r="G57" s="5"/>
      <c r="H57" s="172" t="s">
        <v>63</v>
      </c>
      <c r="I57" s="173" t="s">
        <v>7</v>
      </c>
      <c r="J57" s="174" t="s">
        <v>64</v>
      </c>
      <c r="K57" s="173" t="s">
        <v>3</v>
      </c>
      <c r="L57" s="175" t="s">
        <v>65</v>
      </c>
      <c r="M57" s="5"/>
      <c r="N57" s="5"/>
      <c r="O57" s="5"/>
      <c r="P57" s="5"/>
      <c r="Q57" s="176"/>
      <c r="R57" s="172" t="s">
        <v>66</v>
      </c>
      <c r="S57" s="5"/>
      <c r="T57" s="5"/>
      <c r="U57" s="172" t="s">
        <v>67</v>
      </c>
      <c r="V57" s="173" t="s">
        <v>3</v>
      </c>
      <c r="W57" s="177" t="s">
        <v>64</v>
      </c>
      <c r="X57" s="173" t="s">
        <v>7</v>
      </c>
      <c r="Y57" s="178" t="s">
        <v>65</v>
      </c>
      <c r="Z57" s="5"/>
    </row>
    <row r="58" spans="1:32" ht="10.5" customHeight="1" x14ac:dyDescent="0.25">
      <c r="A58" s="5"/>
      <c r="B58" s="172" t="s">
        <v>68</v>
      </c>
      <c r="C58" s="5"/>
      <c r="D58" s="5"/>
      <c r="E58" s="5"/>
      <c r="F58" s="5"/>
      <c r="G58" s="5"/>
      <c r="H58" s="172" t="s">
        <v>69</v>
      </c>
      <c r="I58" s="173" t="s">
        <v>7</v>
      </c>
      <c r="J58" s="174" t="s">
        <v>64</v>
      </c>
      <c r="K58" s="173" t="s">
        <v>3</v>
      </c>
      <c r="L58" s="175" t="s">
        <v>65</v>
      </c>
      <c r="M58" s="5"/>
      <c r="N58" s="5"/>
      <c r="O58" s="5"/>
      <c r="P58" s="5"/>
      <c r="Q58" s="176"/>
      <c r="R58" s="172" t="s">
        <v>70</v>
      </c>
      <c r="S58" s="5"/>
      <c r="T58" s="5"/>
      <c r="U58" s="172" t="s">
        <v>71</v>
      </c>
      <c r="V58" s="173" t="s">
        <v>7</v>
      </c>
      <c r="W58" s="177" t="s">
        <v>64</v>
      </c>
      <c r="X58" s="173"/>
      <c r="Y58" s="178" t="s">
        <v>65</v>
      </c>
      <c r="Z58" s="5"/>
      <c r="AA58" s="179"/>
      <c r="AB58" s="180" t="s">
        <v>63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72</v>
      </c>
      <c r="C59" s="5"/>
      <c r="D59" s="5"/>
      <c r="E59" s="5"/>
      <c r="F59" s="5"/>
      <c r="G59" s="5"/>
      <c r="H59" s="172" t="s">
        <v>73</v>
      </c>
      <c r="I59" s="173" t="s">
        <v>3</v>
      </c>
      <c r="J59" s="174" t="s">
        <v>64</v>
      </c>
      <c r="K59" s="173" t="s">
        <v>7</v>
      </c>
      <c r="L59" s="175" t="s">
        <v>65</v>
      </c>
      <c r="M59" s="5"/>
      <c r="N59" s="5"/>
      <c r="O59" s="5"/>
      <c r="P59" s="5"/>
      <c r="Q59" s="176"/>
      <c r="R59" s="172" t="s">
        <v>74</v>
      </c>
      <c r="S59" s="5"/>
      <c r="T59" s="5"/>
      <c r="U59" s="172" t="s">
        <v>75</v>
      </c>
      <c r="V59" s="173" t="s">
        <v>7</v>
      </c>
      <c r="W59" s="177" t="s">
        <v>64</v>
      </c>
      <c r="X59" s="173"/>
      <c r="Y59" s="178" t="s">
        <v>65</v>
      </c>
      <c r="Z59" s="5"/>
      <c r="AA59" s="179"/>
      <c r="AB59" s="183" t="s">
        <v>69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76</v>
      </c>
      <c r="I60" s="173" t="s">
        <v>7</v>
      </c>
      <c r="J60" s="174" t="s">
        <v>64</v>
      </c>
      <c r="K60" s="173"/>
      <c r="L60" s="175" t="s">
        <v>65</v>
      </c>
      <c r="M60" s="5"/>
      <c r="N60" s="5"/>
      <c r="O60" s="5"/>
      <c r="P60" s="172" t="s">
        <v>77</v>
      </c>
      <c r="Q60" s="187" t="s">
        <v>91</v>
      </c>
      <c r="R60" s="5"/>
      <c r="S60" s="5"/>
      <c r="T60" s="5"/>
      <c r="U60" s="186" t="s">
        <v>76</v>
      </c>
      <c r="V60" s="173" t="s">
        <v>7</v>
      </c>
      <c r="W60" s="177" t="s">
        <v>64</v>
      </c>
      <c r="X60" s="173"/>
      <c r="Y60" s="178" t="s">
        <v>65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78</v>
      </c>
      <c r="C61" s="188"/>
      <c r="D61" s="188"/>
      <c r="E61" s="188"/>
      <c r="F61" s="188"/>
      <c r="G61" s="188"/>
      <c r="H61" s="189" t="s">
        <v>79</v>
      </c>
      <c r="I61" s="190" t="s">
        <v>7</v>
      </c>
      <c r="J61" s="191" t="s">
        <v>80</v>
      </c>
      <c r="K61" s="190"/>
      <c r="L61" s="191" t="s">
        <v>81</v>
      </c>
      <c r="N61" s="190"/>
      <c r="O61" s="191" t="s">
        <v>82</v>
      </c>
      <c r="P61" s="188"/>
      <c r="Q61" s="188"/>
      <c r="R61" s="192"/>
      <c r="S61" s="188"/>
      <c r="T61" s="188"/>
      <c r="U61" s="189" t="s">
        <v>83</v>
      </c>
      <c r="V61" s="173" t="s">
        <v>7</v>
      </c>
      <c r="W61" s="177" t="s">
        <v>64</v>
      </c>
      <c r="X61" s="173" t="s">
        <v>3</v>
      </c>
      <c r="Y61" s="193" t="s">
        <v>65</v>
      </c>
      <c r="Z61" s="194"/>
      <c r="AA61" s="179"/>
      <c r="AB61" s="183" t="s">
        <v>67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84</v>
      </c>
      <c r="I62" s="173"/>
      <c r="J62" s="177" t="s">
        <v>64</v>
      </c>
      <c r="K62" s="173"/>
      <c r="L62" s="196" t="s">
        <v>65</v>
      </c>
      <c r="M62" s="195"/>
      <c r="N62" s="195"/>
      <c r="O62" s="195"/>
      <c r="P62" s="195"/>
      <c r="Q62" s="195"/>
      <c r="R62" s="192"/>
      <c r="S62" s="195"/>
      <c r="T62" s="195"/>
      <c r="U62" s="189" t="s">
        <v>85</v>
      </c>
      <c r="V62" s="173" t="s">
        <v>7</v>
      </c>
      <c r="W62" s="177" t="s">
        <v>64</v>
      </c>
      <c r="X62" s="173" t="s">
        <v>3</v>
      </c>
      <c r="Y62" s="192" t="s">
        <v>65</v>
      </c>
      <c r="Z62" s="194"/>
      <c r="AA62" s="179"/>
      <c r="AB62" s="183" t="s">
        <v>71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86</v>
      </c>
      <c r="C63" s="195"/>
      <c r="D63" s="195"/>
      <c r="E63" s="195"/>
      <c r="F63" s="195"/>
      <c r="G63" s="188"/>
      <c r="H63" s="189" t="s">
        <v>87</v>
      </c>
      <c r="I63" s="197">
        <v>45146</v>
      </c>
      <c r="J63" s="198"/>
      <c r="K63" s="199"/>
      <c r="L63" s="196"/>
      <c r="M63" s="195"/>
      <c r="N63" s="195"/>
      <c r="O63" s="195"/>
      <c r="P63" s="195"/>
      <c r="Q63" s="189" t="s">
        <v>88</v>
      </c>
      <c r="R63" s="200" t="s">
        <v>89</v>
      </c>
      <c r="S63" s="190" t="s">
        <v>7</v>
      </c>
      <c r="T63" s="201"/>
      <c r="U63" s="200" t="s">
        <v>90</v>
      </c>
      <c r="V63" s="190" t="s">
        <v>91</v>
      </c>
      <c r="W63" s="201"/>
      <c r="X63" s="200" t="s">
        <v>92</v>
      </c>
      <c r="Y63" s="190" t="s">
        <v>91</v>
      </c>
      <c r="Z63" s="194"/>
      <c r="AA63" s="179"/>
      <c r="AB63" s="183" t="s">
        <v>75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76</v>
      </c>
      <c r="AC64" s="208"/>
      <c r="AD64" s="208"/>
      <c r="AE64" s="209"/>
      <c r="AF64" s="209"/>
    </row>
    <row r="65" spans="1:32" x14ac:dyDescent="0.25">
      <c r="A65" s="188"/>
      <c r="B65" s="189" t="s">
        <v>93</v>
      </c>
      <c r="C65" s="210" t="s">
        <v>94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76</v>
      </c>
      <c r="AC65" s="208"/>
      <c r="AD65" s="208"/>
      <c r="AE65" s="209"/>
      <c r="AF65" s="209"/>
    </row>
    <row r="66" spans="1:32" x14ac:dyDescent="0.25">
      <c r="A66" s="211" t="s">
        <v>95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77</v>
      </c>
      <c r="AC66" s="208"/>
      <c r="AE66" s="209"/>
    </row>
    <row r="67" spans="1:32" x14ac:dyDescent="0.25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79</v>
      </c>
      <c r="AC67" s="208"/>
      <c r="AD67" s="208"/>
      <c r="AE67" s="209"/>
      <c r="AF67" s="209"/>
    </row>
    <row r="68" spans="1:32" ht="22.5" customHeight="1" x14ac:dyDescent="0.25">
      <c r="A68" s="214"/>
      <c r="B68" s="215" t="s">
        <v>96</v>
      </c>
      <c r="C68" s="216" t="s">
        <v>51</v>
      </c>
      <c r="D68" s="216"/>
      <c r="E68" s="216"/>
      <c r="F68" s="216"/>
      <c r="G68" s="217"/>
      <c r="H68" s="217"/>
      <c r="I68" s="217"/>
      <c r="J68" s="217"/>
      <c r="K68" s="215" t="s">
        <v>97</v>
      </c>
      <c r="L68" s="218" t="s">
        <v>98</v>
      </c>
      <c r="M68" s="218"/>
      <c r="N68" s="218"/>
      <c r="O68" s="218"/>
      <c r="P68" s="218"/>
      <c r="Q68" s="217"/>
      <c r="R68" s="214"/>
      <c r="S68" s="215" t="s">
        <v>99</v>
      </c>
      <c r="T68" s="216" t="s">
        <v>47</v>
      </c>
      <c r="U68" s="216"/>
      <c r="V68" s="216"/>
      <c r="W68" s="216"/>
      <c r="X68" s="216"/>
      <c r="Y68" s="216"/>
      <c r="Z68" s="219"/>
      <c r="AA68" s="206"/>
      <c r="AB68" s="220" t="s">
        <v>84</v>
      </c>
      <c r="AC68" s="195"/>
      <c r="AD68" s="195"/>
    </row>
    <row r="69" spans="1:32" x14ac:dyDescent="0.25">
      <c r="Z69" s="206"/>
      <c r="AA69" s="206"/>
      <c r="AB69" s="220" t="s">
        <v>87</v>
      </c>
      <c r="AC69" s="221"/>
    </row>
    <row r="70" spans="1:32" x14ac:dyDescent="0.25">
      <c r="AA70" s="206"/>
      <c r="AB70" s="220" t="s">
        <v>83</v>
      </c>
      <c r="AC70" s="195"/>
      <c r="AD70" s="195"/>
    </row>
    <row r="71" spans="1:32" x14ac:dyDescent="0.25">
      <c r="AA71" s="206"/>
      <c r="AB71" s="220" t="s">
        <v>85</v>
      </c>
      <c r="AC71" s="195"/>
      <c r="AD71" s="195"/>
    </row>
    <row r="72" spans="1:32" x14ac:dyDescent="0.25">
      <c r="AA72" s="206"/>
      <c r="AB72" s="220" t="s">
        <v>88</v>
      </c>
    </row>
    <row r="73" spans="1:32" x14ac:dyDescent="0.25">
      <c r="AA73" s="206"/>
      <c r="AB73" s="220" t="s">
        <v>100</v>
      </c>
      <c r="AC73" s="202"/>
      <c r="AE73" s="222"/>
      <c r="AF73" s="222"/>
    </row>
    <row r="74" spans="1:32" x14ac:dyDescent="0.25">
      <c r="AA74" s="206"/>
      <c r="AB74" s="220" t="s">
        <v>101</v>
      </c>
      <c r="AC74" s="195"/>
      <c r="AE74" s="222"/>
      <c r="AF74" s="222"/>
    </row>
    <row r="75" spans="1:32" x14ac:dyDescent="0.25">
      <c r="AA75" s="206"/>
      <c r="AB75" s="220" t="s">
        <v>102</v>
      </c>
      <c r="AC75" s="202"/>
      <c r="AE75" s="222"/>
      <c r="AF75" s="222"/>
    </row>
    <row r="76" spans="1:32" x14ac:dyDescent="0.25">
      <c r="AA76" s="206"/>
      <c r="AB76" s="220" t="s">
        <v>103</v>
      </c>
      <c r="AE76" s="223"/>
    </row>
    <row r="77" spans="1:32" x14ac:dyDescent="0.25">
      <c r="AA77" s="206"/>
      <c r="AB77" s="212" t="s">
        <v>99</v>
      </c>
      <c r="AE77" s="224"/>
    </row>
    <row r="78" spans="1:32" x14ac:dyDescent="0.25">
      <c r="AA78" s="206"/>
      <c r="AB78" s="212" t="s">
        <v>96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 Schrezheim</dc:creator>
  <cp:lastModifiedBy>KC Schrezheim</cp:lastModifiedBy>
  <dcterms:created xsi:type="dcterms:W3CDTF">2022-11-06T14:50:34Z</dcterms:created>
  <dcterms:modified xsi:type="dcterms:W3CDTF">2022-11-06T14:50:35Z</dcterms:modified>
</cp:coreProperties>
</file>