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1525" windowHeight="1198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<sst xmlns="http://schemas.openxmlformats.org/spreadsheetml/2006/main" count="301" uniqueCount="105">
  <si>
    <t>Robert 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</si>
  <si>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</si>
  <si>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</si>
  <si>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</si>
  <si>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</si>
  <si>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</si>
  <si>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</si>
  <si>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</si>
  <si>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</si>
  <si>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</si>
  <si>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</si>
  <si>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Poing</t>
  </si>
  <si>
    <t>Datum:</t>
  </si>
  <si>
    <t>27.03.2022</t>
  </si>
  <si>
    <t>Pokalspiel</t>
  </si>
  <si>
    <t>Männer</t>
  </si>
  <si>
    <t>Bahnanlage:</t>
  </si>
  <si>
    <t>Sportpark Poing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</si>
  <si>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</si>
  <si>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</si>
  <si>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</si>
  <si>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</si>
  <si>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</si>
  <si>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</si>
  <si>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</si>
  <si>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</si>
  <si>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</si>
  <si>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Heimmannschaft:</t>
  </si>
  <si>
    <t>SKK 98 Poing 1</t>
  </si>
  <si>
    <t>Gastmannschaft:</t>
  </si>
  <si>
    <t>SV Pöllwitz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</si>
  <si>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</si>
  <si>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</si>
  <si>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</si>
  <si>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</si>
  <si>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</si>
  <si>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</si>
  <si>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</si>
  <si>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</si>
  <si>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Manuela Urban</t>
  </si>
  <si>
    <t>Gabriele Muhl</t>
  </si>
  <si>
    <t>Awsp. Vorname, Name</t>
  </si>
  <si>
    <t>Celine Zenker</t>
  </si>
  <si>
    <t>Marie-Christin Illert</t>
  </si>
  <si>
    <t xml:space="preserve">Bettina Drexler </t>
  </si>
  <si>
    <t>Pia Köhler</t>
  </si>
  <si>
    <t>Sp</t>
  </si>
  <si>
    <t>Claudia Süss</t>
  </si>
  <si>
    <t>Friederike Schulz</t>
  </si>
  <si>
    <t>Anja Forstnaric</t>
  </si>
  <si>
    <t>Anna Müller</t>
  </si>
  <si>
    <t>Christina Neundörfer</t>
  </si>
  <si>
    <t>Celine Dannehl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</si>
  <si>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</si>
  <si>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</si>
  <si>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</si>
  <si>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</si>
  <si>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</si>
  <si>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</si>
  <si>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</si>
  <si>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</si>
  <si>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</si>
  <si>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</si>
  <si>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</si>
  <si>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</si>
  <si>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</si>
  <si>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</si>
  <si>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</si>
  <si>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</si>
  <si>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</si>
  <si>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</si>
  <si>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</si>
  <si>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</si>
  <si>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</si>
  <si>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</si>
  <si>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</si>
  <si>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</si>
  <si>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</si>
  <si>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</si>
  <si>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</si>
  <si>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</si>
  <si>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</si>
  <si>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</si>
  <si>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</si>
  <si>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</si>
  <si>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</si>
  <si>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</si>
  <si>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</si>
  <si>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</si>
  <si>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</si>
  <si>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</si>
  <si>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</si>
  <si>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</si>
  <si>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</si>
  <si>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 xml:space="preserve"> Verwarnung Spieler 3 Wurf 98</t>
  </si>
  <si>
    <t xml:space="preserve">Bahn 1 in Startpaarung Kegel 3 machte gelegentl. Probleme </t>
  </si>
  <si>
    <t>Heimmannschaft</t>
  </si>
  <si>
    <t>Schiedsrichter</t>
  </si>
  <si>
    <t>BY-2241</t>
  </si>
  <si>
    <t>Gastmannschaft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</si>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</sst>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8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3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3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6" fillId="0" borderId="0" xfId="0" applyFont="1" applyAlignment="1">
      <alignment horizontal="left"/>
    </xf>
    <xf numFmtId="0" fontId="29" fillId="0" borderId="26" xfId="0" applyFont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9" xfId="1" applyNumberFormat="1" applyFill="1" applyBorder="1" applyAlignment="1" applyProtection="1">
      <alignment horizontal="left"/>
      <protection locked="0"/>
    </xf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3.5703125" style="7" customWidth="1"/>
    <col min="13" max="13" width="0.7109375" style="7" customWidth="1"/>
    <col min="14" max="14" width="3.57031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3.5703125" style="7" customWidth="1"/>
    <col min="269" max="269" width="0.7109375" style="7" customWidth="1"/>
    <col min="270" max="270" width="3.57031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3.5703125" style="7" customWidth="1"/>
    <col min="525" max="525" width="0.7109375" style="7" customWidth="1"/>
    <col min="526" max="526" width="3.57031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3.5703125" style="7" customWidth="1"/>
    <col min="781" max="781" width="0.7109375" style="7" customWidth="1"/>
    <col min="782" max="782" width="3.57031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3.5703125" style="7" customWidth="1"/>
    <col min="1037" max="1037" width="0.7109375" style="7" customWidth="1"/>
    <col min="1038" max="1038" width="3.57031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3.5703125" style="7" customWidth="1"/>
    <col min="1293" max="1293" width="0.7109375" style="7" customWidth="1"/>
    <col min="1294" max="1294" width="3.57031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3.5703125" style="7" customWidth="1"/>
    <col min="1549" max="1549" width="0.7109375" style="7" customWidth="1"/>
    <col min="1550" max="1550" width="3.57031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3.5703125" style="7" customWidth="1"/>
    <col min="1805" max="1805" width="0.7109375" style="7" customWidth="1"/>
    <col min="1806" max="1806" width="3.57031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3.5703125" style="7" customWidth="1"/>
    <col min="2061" max="2061" width="0.7109375" style="7" customWidth="1"/>
    <col min="2062" max="2062" width="3.57031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3.5703125" style="7" customWidth="1"/>
    <col min="2317" max="2317" width="0.7109375" style="7" customWidth="1"/>
    <col min="2318" max="2318" width="3.57031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3.5703125" style="7" customWidth="1"/>
    <col min="2573" max="2573" width="0.7109375" style="7" customWidth="1"/>
    <col min="2574" max="2574" width="3.57031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3.5703125" style="7" customWidth="1"/>
    <col min="2829" max="2829" width="0.7109375" style="7" customWidth="1"/>
    <col min="2830" max="2830" width="3.57031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3.5703125" style="7" customWidth="1"/>
    <col min="3085" max="3085" width="0.7109375" style="7" customWidth="1"/>
    <col min="3086" max="3086" width="3.57031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3.5703125" style="7" customWidth="1"/>
    <col min="3341" max="3341" width="0.7109375" style="7" customWidth="1"/>
    <col min="3342" max="3342" width="3.57031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3.5703125" style="7" customWidth="1"/>
    <col min="3597" max="3597" width="0.7109375" style="7" customWidth="1"/>
    <col min="3598" max="3598" width="3.57031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3.5703125" style="7" customWidth="1"/>
    <col min="3853" max="3853" width="0.7109375" style="7" customWidth="1"/>
    <col min="3854" max="3854" width="3.57031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3.5703125" style="7" customWidth="1"/>
    <col min="4109" max="4109" width="0.7109375" style="7" customWidth="1"/>
    <col min="4110" max="4110" width="3.57031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3.5703125" style="7" customWidth="1"/>
    <col min="4365" max="4365" width="0.7109375" style="7" customWidth="1"/>
    <col min="4366" max="4366" width="3.57031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3.5703125" style="7" customWidth="1"/>
    <col min="4621" max="4621" width="0.7109375" style="7" customWidth="1"/>
    <col min="4622" max="4622" width="3.57031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3.5703125" style="7" customWidth="1"/>
    <col min="4877" max="4877" width="0.7109375" style="7" customWidth="1"/>
    <col min="4878" max="4878" width="3.57031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3.5703125" style="7" customWidth="1"/>
    <col min="5133" max="5133" width="0.7109375" style="7" customWidth="1"/>
    <col min="5134" max="5134" width="3.57031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3.5703125" style="7" customWidth="1"/>
    <col min="5389" max="5389" width="0.7109375" style="7" customWidth="1"/>
    <col min="5390" max="5390" width="3.57031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3.5703125" style="7" customWidth="1"/>
    <col min="5645" max="5645" width="0.7109375" style="7" customWidth="1"/>
    <col min="5646" max="5646" width="3.57031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3.5703125" style="7" customWidth="1"/>
    <col min="5901" max="5901" width="0.7109375" style="7" customWidth="1"/>
    <col min="5902" max="5902" width="3.57031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3.5703125" style="7" customWidth="1"/>
    <col min="6157" max="6157" width="0.7109375" style="7" customWidth="1"/>
    <col min="6158" max="6158" width="3.57031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3.5703125" style="7" customWidth="1"/>
    <col min="6413" max="6413" width="0.7109375" style="7" customWidth="1"/>
    <col min="6414" max="6414" width="3.57031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3.5703125" style="7" customWidth="1"/>
    <col min="6669" max="6669" width="0.7109375" style="7" customWidth="1"/>
    <col min="6670" max="6670" width="3.57031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3.5703125" style="7" customWidth="1"/>
    <col min="6925" max="6925" width="0.7109375" style="7" customWidth="1"/>
    <col min="6926" max="6926" width="3.57031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3.5703125" style="7" customWidth="1"/>
    <col min="7181" max="7181" width="0.7109375" style="7" customWidth="1"/>
    <col min="7182" max="7182" width="3.57031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3.5703125" style="7" customWidth="1"/>
    <col min="7437" max="7437" width="0.7109375" style="7" customWidth="1"/>
    <col min="7438" max="7438" width="3.57031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3.5703125" style="7" customWidth="1"/>
    <col min="7693" max="7693" width="0.7109375" style="7" customWidth="1"/>
    <col min="7694" max="7694" width="3.57031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3.5703125" style="7" customWidth="1"/>
    <col min="7949" max="7949" width="0.7109375" style="7" customWidth="1"/>
    <col min="7950" max="7950" width="3.57031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3.5703125" style="7" customWidth="1"/>
    <col min="8205" max="8205" width="0.7109375" style="7" customWidth="1"/>
    <col min="8206" max="8206" width="3.57031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3.5703125" style="7" customWidth="1"/>
    <col min="8461" max="8461" width="0.7109375" style="7" customWidth="1"/>
    <col min="8462" max="8462" width="3.57031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3.5703125" style="7" customWidth="1"/>
    <col min="8717" max="8717" width="0.7109375" style="7" customWidth="1"/>
    <col min="8718" max="8718" width="3.57031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3.5703125" style="7" customWidth="1"/>
    <col min="8973" max="8973" width="0.7109375" style="7" customWidth="1"/>
    <col min="8974" max="8974" width="3.57031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3.5703125" style="7" customWidth="1"/>
    <col min="9229" max="9229" width="0.7109375" style="7" customWidth="1"/>
    <col min="9230" max="9230" width="3.57031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3.5703125" style="7" customWidth="1"/>
    <col min="9485" max="9485" width="0.7109375" style="7" customWidth="1"/>
    <col min="9486" max="9486" width="3.57031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3.5703125" style="7" customWidth="1"/>
    <col min="9741" max="9741" width="0.7109375" style="7" customWidth="1"/>
    <col min="9742" max="9742" width="3.57031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3.5703125" style="7" customWidth="1"/>
    <col min="9997" max="9997" width="0.7109375" style="7" customWidth="1"/>
    <col min="9998" max="9998" width="3.57031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3.5703125" style="7" customWidth="1"/>
    <col min="10253" max="10253" width="0.7109375" style="7" customWidth="1"/>
    <col min="10254" max="10254" width="3.57031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3.5703125" style="7" customWidth="1"/>
    <col min="10509" max="10509" width="0.7109375" style="7" customWidth="1"/>
    <col min="10510" max="10510" width="3.57031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3.5703125" style="7" customWidth="1"/>
    <col min="10765" max="10765" width="0.7109375" style="7" customWidth="1"/>
    <col min="10766" max="10766" width="3.57031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3.5703125" style="7" customWidth="1"/>
    <col min="11021" max="11021" width="0.7109375" style="7" customWidth="1"/>
    <col min="11022" max="11022" width="3.57031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3.5703125" style="7" customWidth="1"/>
    <col min="11277" max="11277" width="0.7109375" style="7" customWidth="1"/>
    <col min="11278" max="11278" width="3.57031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3.5703125" style="7" customWidth="1"/>
    <col min="11533" max="11533" width="0.7109375" style="7" customWidth="1"/>
    <col min="11534" max="11534" width="3.57031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3.5703125" style="7" customWidth="1"/>
    <col min="11789" max="11789" width="0.7109375" style="7" customWidth="1"/>
    <col min="11790" max="11790" width="3.57031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3.5703125" style="7" customWidth="1"/>
    <col min="12045" max="12045" width="0.7109375" style="7" customWidth="1"/>
    <col min="12046" max="12046" width="3.57031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3.5703125" style="7" customWidth="1"/>
    <col min="12301" max="12301" width="0.7109375" style="7" customWidth="1"/>
    <col min="12302" max="12302" width="3.57031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3.5703125" style="7" customWidth="1"/>
    <col min="12557" max="12557" width="0.7109375" style="7" customWidth="1"/>
    <col min="12558" max="12558" width="3.57031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3.5703125" style="7" customWidth="1"/>
    <col min="12813" max="12813" width="0.7109375" style="7" customWidth="1"/>
    <col min="12814" max="12814" width="3.57031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3.5703125" style="7" customWidth="1"/>
    <col min="13069" max="13069" width="0.7109375" style="7" customWidth="1"/>
    <col min="13070" max="13070" width="3.57031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3.5703125" style="7" customWidth="1"/>
    <col min="13325" max="13325" width="0.7109375" style="7" customWidth="1"/>
    <col min="13326" max="13326" width="3.57031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3.5703125" style="7" customWidth="1"/>
    <col min="13581" max="13581" width="0.7109375" style="7" customWidth="1"/>
    <col min="13582" max="13582" width="3.57031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3.5703125" style="7" customWidth="1"/>
    <col min="13837" max="13837" width="0.7109375" style="7" customWidth="1"/>
    <col min="13838" max="13838" width="3.57031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3.5703125" style="7" customWidth="1"/>
    <col min="14093" max="14093" width="0.7109375" style="7" customWidth="1"/>
    <col min="14094" max="14094" width="3.57031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3.5703125" style="7" customWidth="1"/>
    <col min="14349" max="14349" width="0.7109375" style="7" customWidth="1"/>
    <col min="14350" max="14350" width="3.57031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3.5703125" style="7" customWidth="1"/>
    <col min="14605" max="14605" width="0.7109375" style="7" customWidth="1"/>
    <col min="14606" max="14606" width="3.57031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3.5703125" style="7" customWidth="1"/>
    <col min="14861" max="14861" width="0.7109375" style="7" customWidth="1"/>
    <col min="14862" max="14862" width="3.57031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3.5703125" style="7" customWidth="1"/>
    <col min="15117" max="15117" width="0.7109375" style="7" customWidth="1"/>
    <col min="15118" max="15118" width="3.57031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3.5703125" style="7" customWidth="1"/>
    <col min="15373" max="15373" width="0.7109375" style="7" customWidth="1"/>
    <col min="15374" max="15374" width="3.57031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3.5703125" style="7" customWidth="1"/>
    <col min="15629" max="15629" width="0.7109375" style="7" customWidth="1"/>
    <col min="15630" max="15630" width="3.57031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3.5703125" style="7" customWidth="1"/>
    <col min="15885" max="15885" width="0.7109375" style="7" customWidth="1"/>
    <col min="15886" max="15886" width="3.57031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3.5703125" style="7" customWidth="1"/>
    <col min="16141" max="16141" width="0.7109375" style="7" customWidth="1"/>
    <col min="16142" max="16142" width="3.57031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8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4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0.49994212962962964</v>
      </c>
      <c r="Q5" s="43"/>
      <c r="R5" s="43"/>
      <c r="S5" s="22"/>
      <c r="T5" s="22"/>
      <c r="U5" s="44" t="s">
        <v>21</v>
      </c>
      <c r="V5" s="45">
        <v>0.63776620370370374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18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20088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119951</v>
      </c>
      <c r="B11" s="78" t="s">
        <v>39</v>
      </c>
      <c r="C11" s="79"/>
      <c r="D11" s="80"/>
      <c r="E11" s="81">
        <v>0</v>
      </c>
      <c r="F11" s="81">
        <v>45</v>
      </c>
      <c r="G11" s="81">
        <v>102</v>
      </c>
      <c r="H11" s="82">
        <v>147</v>
      </c>
      <c r="I11" s="83"/>
      <c r="J11" s="84">
        <v>1</v>
      </c>
      <c r="K11" s="85">
        <v>1</v>
      </c>
      <c r="L11" s="86"/>
      <c r="M11" s="86"/>
      <c r="N11" s="87"/>
      <c r="O11" s="77">
        <v>23067</v>
      </c>
      <c r="P11" s="88" t="s">
        <v>40</v>
      </c>
      <c r="Q11" s="88"/>
      <c r="R11" s="89"/>
      <c r="S11" s="81">
        <v>1</v>
      </c>
      <c r="T11" s="81">
        <v>52</v>
      </c>
      <c r="U11" s="81">
        <v>88</v>
      </c>
      <c r="V11" s="82">
        <v>140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33576</v>
      </c>
      <c r="B12" s="94"/>
      <c r="C12" s="95"/>
      <c r="D12" s="96"/>
      <c r="E12" s="81">
        <v>1</v>
      </c>
      <c r="F12" s="81">
        <v>54</v>
      </c>
      <c r="G12" s="81">
        <v>88</v>
      </c>
      <c r="H12" s="82">
        <v>142</v>
      </c>
      <c r="I12" s="83"/>
      <c r="J12" s="84">
        <v>1</v>
      </c>
      <c r="K12" s="97"/>
      <c r="L12" s="86"/>
      <c r="M12" s="86"/>
      <c r="N12" s="87"/>
      <c r="O12" s="93"/>
      <c r="P12" s="98"/>
      <c r="Q12" s="98"/>
      <c r="R12" s="99"/>
      <c r="S12" s="81">
        <v>0</v>
      </c>
      <c r="T12" s="81">
        <v>44</v>
      </c>
      <c r="U12" s="81">
        <v>94</v>
      </c>
      <c r="V12" s="82">
        <v>138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1</v>
      </c>
      <c r="F14" s="81">
        <v>45</v>
      </c>
      <c r="G14" s="81">
        <v>80</v>
      </c>
      <c r="H14" s="82">
        <v>125</v>
      </c>
      <c r="I14" s="83"/>
      <c r="J14" s="84">
        <v>0</v>
      </c>
      <c r="K14" s="97"/>
      <c r="L14" s="86"/>
      <c r="M14" s="86"/>
      <c r="N14" s="87"/>
      <c r="O14" s="77"/>
      <c r="P14" s="88"/>
      <c r="Q14" s="88"/>
      <c r="R14" s="89"/>
      <c r="S14" s="81">
        <v>0</v>
      </c>
      <c r="T14" s="81">
        <v>50</v>
      </c>
      <c r="U14" s="81">
        <v>91</v>
      </c>
      <c r="V14" s="82">
        <v>141</v>
      </c>
      <c r="W14" s="83"/>
      <c r="X14" s="84">
        <v>1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0</v>
      </c>
      <c r="F15" s="81">
        <v>62</v>
      </c>
      <c r="G15" s="81">
        <v>94</v>
      </c>
      <c r="H15" s="115">
        <v>156</v>
      </c>
      <c r="I15" s="116"/>
      <c r="J15" s="84">
        <v>1</v>
      </c>
      <c r="K15" s="117"/>
      <c r="L15" s="86"/>
      <c r="M15" s="86"/>
      <c r="N15" s="87"/>
      <c r="O15" s="118"/>
      <c r="P15" s="119"/>
      <c r="Q15" s="119"/>
      <c r="R15" s="120"/>
      <c r="S15" s="81">
        <v>0</v>
      </c>
      <c r="T15" s="81">
        <v>54</v>
      </c>
      <c r="U15" s="81">
        <v>97</v>
      </c>
      <c r="V15" s="115">
        <v>151</v>
      </c>
      <c r="W15" s="116"/>
      <c r="X15" s="84">
        <v>0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2</v>
      </c>
      <c r="F16" s="123">
        <v>206</v>
      </c>
      <c r="G16" s="122">
        <v>364</v>
      </c>
      <c r="H16" s="124">
        <v>570</v>
      </c>
      <c r="I16" s="125"/>
      <c r="J16" s="122">
        <v>3</v>
      </c>
      <c r="K16" s="126"/>
      <c r="L16" s="87"/>
      <c r="M16" s="87"/>
      <c r="N16" s="87"/>
      <c r="O16" s="121"/>
      <c r="P16" s="127"/>
      <c r="Q16" s="127"/>
      <c r="R16" s="127"/>
      <c r="S16" s="122">
        <v>1</v>
      </c>
      <c r="T16" s="123">
        <v>200</v>
      </c>
      <c r="U16" s="122">
        <v>370</v>
      </c>
      <c r="V16" s="124">
        <v>570</v>
      </c>
      <c r="W16" s="125"/>
      <c r="X16" s="122">
        <v>1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23183</v>
      </c>
      <c r="B18" s="78" t="s">
        <v>42</v>
      </c>
      <c r="C18" s="109"/>
      <c r="D18" s="110"/>
      <c r="E18" s="81">
        <v>0</v>
      </c>
      <c r="F18" s="81">
        <v>34</v>
      </c>
      <c r="G18" s="81">
        <v>92</v>
      </c>
      <c r="H18" s="82">
        <v>126</v>
      </c>
      <c r="I18" s="83"/>
      <c r="J18" s="84">
        <v>0</v>
      </c>
      <c r="K18" s="85">
        <v>0</v>
      </c>
      <c r="L18" s="86"/>
      <c r="M18" s="86"/>
      <c r="N18" s="127"/>
      <c r="O18" s="77">
        <v>3923</v>
      </c>
      <c r="P18" s="136" t="s">
        <v>43</v>
      </c>
      <c r="Q18" s="88"/>
      <c r="R18" s="89"/>
      <c r="S18" s="81">
        <v>2</v>
      </c>
      <c r="T18" s="81">
        <v>36</v>
      </c>
      <c r="U18" s="81">
        <v>107</v>
      </c>
      <c r="V18" s="82">
        <v>143</v>
      </c>
      <c r="W18" s="83"/>
      <c r="X18" s="84">
        <v>1</v>
      </c>
      <c r="Y18" s="85">
        <v>1</v>
      </c>
      <c r="AC18" s="91"/>
      <c r="AD18" s="91"/>
      <c r="AE18" s="92"/>
      <c r="AF18" s="92"/>
    </row>
    <row r="19" spans="1:32" s="90" customFormat="1" ht="12.75" customHeight="1" x14ac:dyDescent="0.25">
      <c r="A19" s="111">
        <v>35484</v>
      </c>
      <c r="B19" s="137"/>
      <c r="C19" s="138"/>
      <c r="D19" s="139"/>
      <c r="E19" s="81">
        <v>1</v>
      </c>
      <c r="F19" s="81">
        <v>36</v>
      </c>
      <c r="G19" s="81">
        <v>89</v>
      </c>
      <c r="H19" s="82">
        <v>125</v>
      </c>
      <c r="I19" s="83"/>
      <c r="J19" s="84">
        <v>0</v>
      </c>
      <c r="K19" s="97"/>
      <c r="L19" s="86"/>
      <c r="M19" s="86"/>
      <c r="N19" s="127"/>
      <c r="O19" s="93"/>
      <c r="P19" s="140"/>
      <c r="Q19" s="98"/>
      <c r="R19" s="99"/>
      <c r="S19" s="81">
        <v>0</v>
      </c>
      <c r="T19" s="81">
        <v>53</v>
      </c>
      <c r="U19" s="81">
        <v>95</v>
      </c>
      <c r="V19" s="82">
        <v>148</v>
      </c>
      <c r="W19" s="83"/>
      <c r="X19" s="84">
        <v>1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1</v>
      </c>
      <c r="F21" s="81">
        <v>70</v>
      </c>
      <c r="G21" s="81">
        <v>99</v>
      </c>
      <c r="H21" s="82">
        <v>169</v>
      </c>
      <c r="I21" s="83"/>
      <c r="J21" s="84">
        <v>1</v>
      </c>
      <c r="K21" s="97"/>
      <c r="L21" s="86"/>
      <c r="M21" s="86"/>
      <c r="N21" s="127"/>
      <c r="O21" s="77"/>
      <c r="P21" s="136"/>
      <c r="Q21" s="88"/>
      <c r="R21" s="89"/>
      <c r="S21" s="81">
        <v>3</v>
      </c>
      <c r="T21" s="81">
        <v>36</v>
      </c>
      <c r="U21" s="81">
        <v>76</v>
      </c>
      <c r="V21" s="82">
        <v>112</v>
      </c>
      <c r="W21" s="83"/>
      <c r="X21" s="84">
        <v>0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0</v>
      </c>
      <c r="F22" s="81">
        <v>45</v>
      </c>
      <c r="G22" s="81">
        <v>93</v>
      </c>
      <c r="H22" s="82">
        <v>138</v>
      </c>
      <c r="I22" s="83"/>
      <c r="J22" s="84">
        <v>0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45</v>
      </c>
      <c r="U22" s="81">
        <v>101</v>
      </c>
      <c r="V22" s="82">
        <v>146</v>
      </c>
      <c r="W22" s="83"/>
      <c r="X22" s="84">
        <v>1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2</v>
      </c>
      <c r="F23" s="123">
        <v>185</v>
      </c>
      <c r="G23" s="122">
        <v>373</v>
      </c>
      <c r="H23" s="142">
        <v>558</v>
      </c>
      <c r="I23" s="143"/>
      <c r="J23" s="122">
        <v>1</v>
      </c>
      <c r="K23" s="126"/>
      <c r="L23" s="87"/>
      <c r="M23" s="87"/>
      <c r="N23" s="127"/>
      <c r="O23" s="121"/>
      <c r="P23" s="127"/>
      <c r="Q23" s="127"/>
      <c r="R23" s="127"/>
      <c r="S23" s="122">
        <v>5</v>
      </c>
      <c r="T23" s="123">
        <v>170</v>
      </c>
      <c r="U23" s="122">
        <v>379</v>
      </c>
      <c r="V23" s="142">
        <v>549</v>
      </c>
      <c r="W23" s="143"/>
      <c r="X23" s="122">
        <v>3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791921</v>
      </c>
      <c r="B25" s="78" t="s">
        <v>44</v>
      </c>
      <c r="C25" s="109"/>
      <c r="D25" s="110"/>
      <c r="E25" s="81">
        <v>0</v>
      </c>
      <c r="F25" s="81">
        <v>52</v>
      </c>
      <c r="G25" s="81">
        <v>91</v>
      </c>
      <c r="H25" s="82">
        <v>143</v>
      </c>
      <c r="I25" s="83"/>
      <c r="J25" s="84">
        <v>1</v>
      </c>
      <c r="K25" s="85">
        <v>1</v>
      </c>
      <c r="L25" s="86"/>
      <c r="M25" s="86"/>
      <c r="N25" s="127"/>
      <c r="O25" s="77">
        <v>73308</v>
      </c>
      <c r="P25" s="136" t="s">
        <v>45</v>
      </c>
      <c r="Q25" s="88"/>
      <c r="R25" s="89"/>
      <c r="S25" s="81">
        <v>0</v>
      </c>
      <c r="T25" s="81">
        <v>60</v>
      </c>
      <c r="U25" s="81">
        <v>77</v>
      </c>
      <c r="V25" s="82">
        <v>137</v>
      </c>
      <c r="W25" s="83"/>
      <c r="X25" s="84">
        <v>0</v>
      </c>
      <c r="Y25" s="85">
        <v>0</v>
      </c>
      <c r="AC25" s="91"/>
      <c r="AD25" s="91"/>
      <c r="AE25" s="92"/>
      <c r="AF25" s="92"/>
    </row>
    <row r="26" spans="1:32" s="90" customFormat="1" ht="12.75" customHeight="1" x14ac:dyDescent="0.25">
      <c r="A26" s="111">
        <v>30942</v>
      </c>
      <c r="B26" s="137"/>
      <c r="C26" s="138"/>
      <c r="D26" s="139"/>
      <c r="E26" s="81">
        <v>1</v>
      </c>
      <c r="F26" s="81">
        <v>45</v>
      </c>
      <c r="G26" s="81">
        <v>87</v>
      </c>
      <c r="H26" s="82">
        <v>132</v>
      </c>
      <c r="I26" s="83"/>
      <c r="J26" s="84">
        <v>1</v>
      </c>
      <c r="K26" s="97"/>
      <c r="L26" s="86"/>
      <c r="M26" s="86"/>
      <c r="N26" s="127"/>
      <c r="O26" s="93"/>
      <c r="P26" s="140"/>
      <c r="Q26" s="98"/>
      <c r="R26" s="99"/>
      <c r="S26" s="81">
        <v>1</v>
      </c>
      <c r="T26" s="81">
        <v>31</v>
      </c>
      <c r="U26" s="81">
        <v>97</v>
      </c>
      <c r="V26" s="82">
        <v>128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2</v>
      </c>
      <c r="F28" s="81">
        <v>44</v>
      </c>
      <c r="G28" s="81">
        <v>93</v>
      </c>
      <c r="H28" s="82">
        <v>137</v>
      </c>
      <c r="I28" s="83"/>
      <c r="J28" s="84">
        <v>1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41</v>
      </c>
      <c r="U28" s="81">
        <v>80</v>
      </c>
      <c r="V28" s="82">
        <v>121</v>
      </c>
      <c r="W28" s="83"/>
      <c r="X28" s="84">
        <v>0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1</v>
      </c>
      <c r="F29" s="81">
        <v>45</v>
      </c>
      <c r="G29" s="81">
        <v>93</v>
      </c>
      <c r="H29" s="82">
        <v>138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0</v>
      </c>
      <c r="T29" s="147">
        <v>51</v>
      </c>
      <c r="U29" s="81">
        <v>89</v>
      </c>
      <c r="V29" s="82">
        <v>140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4</v>
      </c>
      <c r="F30" s="123">
        <v>186</v>
      </c>
      <c r="G30" s="122">
        <v>364</v>
      </c>
      <c r="H30" s="142">
        <v>550</v>
      </c>
      <c r="I30" s="143"/>
      <c r="J30" s="122">
        <v>3</v>
      </c>
      <c r="K30" s="126"/>
      <c r="L30" s="87"/>
      <c r="M30" s="87"/>
      <c r="N30" s="127"/>
      <c r="O30" s="121"/>
      <c r="P30" s="127"/>
      <c r="Q30" s="127"/>
      <c r="R30" s="127"/>
      <c r="S30" s="122">
        <v>1</v>
      </c>
      <c r="T30" s="123">
        <v>183</v>
      </c>
      <c r="U30" s="122">
        <v>343</v>
      </c>
      <c r="V30" s="142">
        <v>526</v>
      </c>
      <c r="W30" s="143"/>
      <c r="X30" s="122">
        <v>1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126059</v>
      </c>
      <c r="B32" s="78" t="s">
        <v>47</v>
      </c>
      <c r="C32" s="109"/>
      <c r="D32" s="110"/>
      <c r="E32" s="81">
        <v>0</v>
      </c>
      <c r="F32" s="81">
        <v>42</v>
      </c>
      <c r="G32" s="81">
        <v>91</v>
      </c>
      <c r="H32" s="82">
        <v>133</v>
      </c>
      <c r="I32" s="83"/>
      <c r="J32" s="84">
        <v>1</v>
      </c>
      <c r="K32" s="85">
        <v>1</v>
      </c>
      <c r="L32" s="86"/>
      <c r="M32" s="86"/>
      <c r="N32" s="127"/>
      <c r="O32" s="77">
        <v>57426</v>
      </c>
      <c r="P32" s="136" t="s">
        <v>48</v>
      </c>
      <c r="Q32" s="88"/>
      <c r="R32" s="89"/>
      <c r="S32" s="81">
        <v>1</v>
      </c>
      <c r="T32" s="81">
        <v>35</v>
      </c>
      <c r="U32" s="81">
        <v>82</v>
      </c>
      <c r="V32" s="82">
        <v>117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30621</v>
      </c>
      <c r="B33" s="137"/>
      <c r="C33" s="138"/>
      <c r="D33" s="139"/>
      <c r="E33" s="81">
        <v>0</v>
      </c>
      <c r="F33" s="81">
        <v>44</v>
      </c>
      <c r="G33" s="81">
        <v>96</v>
      </c>
      <c r="H33" s="82">
        <v>140</v>
      </c>
      <c r="I33" s="83"/>
      <c r="J33" s="84">
        <v>1</v>
      </c>
      <c r="K33" s="97"/>
      <c r="L33" s="86"/>
      <c r="M33" s="86"/>
      <c r="N33" s="127"/>
      <c r="O33" s="93"/>
      <c r="P33" s="140"/>
      <c r="Q33" s="98"/>
      <c r="R33" s="99"/>
      <c r="S33" s="81">
        <v>0</v>
      </c>
      <c r="T33" s="81">
        <v>50</v>
      </c>
      <c r="U33" s="81">
        <v>83</v>
      </c>
      <c r="V33" s="82">
        <v>133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1</v>
      </c>
      <c r="F35" s="81">
        <v>42</v>
      </c>
      <c r="G35" s="81">
        <v>93</v>
      </c>
      <c r="H35" s="82">
        <v>135</v>
      </c>
      <c r="I35" s="83"/>
      <c r="J35" s="84">
        <v>0</v>
      </c>
      <c r="K35" s="97"/>
      <c r="L35" s="86"/>
      <c r="M35" s="86"/>
      <c r="N35" s="127"/>
      <c r="O35" s="77"/>
      <c r="P35" s="88"/>
      <c r="Q35" s="88"/>
      <c r="R35" s="89"/>
      <c r="S35" s="81">
        <v>0</v>
      </c>
      <c r="T35" s="81">
        <v>54</v>
      </c>
      <c r="U35" s="81">
        <v>89</v>
      </c>
      <c r="V35" s="82">
        <v>143</v>
      </c>
      <c r="W35" s="83"/>
      <c r="X35" s="84">
        <v>1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53</v>
      </c>
      <c r="G36" s="81">
        <v>94</v>
      </c>
      <c r="H36" s="82">
        <v>147</v>
      </c>
      <c r="I36" s="83"/>
      <c r="J36" s="84">
        <v>1</v>
      </c>
      <c r="K36" s="117"/>
      <c r="L36" s="86"/>
      <c r="M36" s="86"/>
      <c r="N36" s="127"/>
      <c r="O36" s="118"/>
      <c r="P36" s="119"/>
      <c r="Q36" s="119"/>
      <c r="R36" s="120"/>
      <c r="S36" s="81">
        <v>2</v>
      </c>
      <c r="T36" s="81">
        <v>35</v>
      </c>
      <c r="U36" s="81">
        <v>90</v>
      </c>
      <c r="V36" s="82">
        <v>125</v>
      </c>
      <c r="W36" s="83"/>
      <c r="X36" s="84">
        <v>0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1</v>
      </c>
      <c r="F37" s="123">
        <v>181</v>
      </c>
      <c r="G37" s="122">
        <v>374</v>
      </c>
      <c r="H37" s="142">
        <v>555</v>
      </c>
      <c r="I37" s="143"/>
      <c r="J37" s="122">
        <v>3</v>
      </c>
      <c r="K37" s="126"/>
      <c r="L37" s="87"/>
      <c r="M37" s="87"/>
      <c r="N37" s="127"/>
      <c r="O37" s="121"/>
      <c r="P37" s="127"/>
      <c r="Q37" s="127"/>
      <c r="R37" s="127"/>
      <c r="S37" s="122">
        <v>3</v>
      </c>
      <c r="T37" s="123">
        <v>174</v>
      </c>
      <c r="U37" s="122">
        <v>344</v>
      </c>
      <c r="V37" s="142">
        <v>518</v>
      </c>
      <c r="W37" s="143"/>
      <c r="X37" s="122">
        <v>1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152251</v>
      </c>
      <c r="B39" s="78" t="s">
        <v>49</v>
      </c>
      <c r="C39" s="109"/>
      <c r="D39" s="110"/>
      <c r="E39" s="81">
        <v>0</v>
      </c>
      <c r="F39" s="81">
        <v>60</v>
      </c>
      <c r="G39" s="81">
        <v>98</v>
      </c>
      <c r="H39" s="82">
        <v>158</v>
      </c>
      <c r="I39" s="83"/>
      <c r="J39" s="84">
        <v>1</v>
      </c>
      <c r="K39" s="85">
        <v>0</v>
      </c>
      <c r="L39" s="86"/>
      <c r="M39" s="86"/>
      <c r="N39" s="127"/>
      <c r="O39" s="77">
        <v>43611</v>
      </c>
      <c r="P39" s="88" t="s">
        <v>50</v>
      </c>
      <c r="Q39" s="88"/>
      <c r="R39" s="89"/>
      <c r="S39" s="81">
        <v>0</v>
      </c>
      <c r="T39" s="81">
        <v>54</v>
      </c>
      <c r="U39" s="81">
        <v>103</v>
      </c>
      <c r="V39" s="82">
        <v>157</v>
      </c>
      <c r="W39" s="83"/>
      <c r="X39" s="84">
        <v>0</v>
      </c>
      <c r="Y39" s="85">
        <v>1</v>
      </c>
      <c r="AC39" s="91"/>
      <c r="AD39" s="91"/>
      <c r="AE39" s="92"/>
      <c r="AF39" s="92"/>
    </row>
    <row r="40" spans="1:32" s="90" customFormat="1" ht="12.75" customHeight="1" x14ac:dyDescent="0.25">
      <c r="A40" s="111">
        <v>35426</v>
      </c>
      <c r="B40" s="137"/>
      <c r="C40" s="138"/>
      <c r="D40" s="139"/>
      <c r="E40" s="81">
        <v>0</v>
      </c>
      <c r="F40" s="81">
        <v>52</v>
      </c>
      <c r="G40" s="81">
        <v>94</v>
      </c>
      <c r="H40" s="82">
        <v>146</v>
      </c>
      <c r="I40" s="83"/>
      <c r="J40" s="84">
        <v>1</v>
      </c>
      <c r="K40" s="97"/>
      <c r="L40" s="86"/>
      <c r="M40" s="86"/>
      <c r="N40" s="127"/>
      <c r="O40" s="93"/>
      <c r="P40" s="98"/>
      <c r="Q40" s="98"/>
      <c r="R40" s="99"/>
      <c r="S40" s="81">
        <v>1</v>
      </c>
      <c r="T40" s="81">
        <v>53</v>
      </c>
      <c r="U40" s="81">
        <v>85</v>
      </c>
      <c r="V40" s="82">
        <v>138</v>
      </c>
      <c r="W40" s="83"/>
      <c r="X40" s="84">
        <v>0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0</v>
      </c>
      <c r="F42" s="81">
        <v>52</v>
      </c>
      <c r="G42" s="81">
        <v>91</v>
      </c>
      <c r="H42" s="82">
        <v>143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0</v>
      </c>
      <c r="T42" s="81">
        <v>52</v>
      </c>
      <c r="U42" s="81">
        <v>93</v>
      </c>
      <c r="V42" s="82">
        <v>145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0</v>
      </c>
      <c r="F43" s="81">
        <v>44</v>
      </c>
      <c r="G43" s="81">
        <v>92</v>
      </c>
      <c r="H43" s="82">
        <v>136</v>
      </c>
      <c r="I43" s="83"/>
      <c r="J43" s="84">
        <v>0</v>
      </c>
      <c r="K43" s="117"/>
      <c r="L43" s="86"/>
      <c r="M43" s="86"/>
      <c r="N43" s="127"/>
      <c r="O43" s="118"/>
      <c r="P43" s="119"/>
      <c r="Q43" s="119"/>
      <c r="R43" s="120"/>
      <c r="S43" s="81">
        <v>0</v>
      </c>
      <c r="T43" s="81">
        <v>62</v>
      </c>
      <c r="U43" s="81">
        <v>100</v>
      </c>
      <c r="V43" s="82">
        <v>162</v>
      </c>
      <c r="W43" s="83"/>
      <c r="X43" s="84">
        <v>1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0</v>
      </c>
      <c r="F44" s="123">
        <v>208</v>
      </c>
      <c r="G44" s="122">
        <v>375</v>
      </c>
      <c r="H44" s="142">
        <v>583</v>
      </c>
      <c r="I44" s="143"/>
      <c r="J44" s="122">
        <v>2</v>
      </c>
      <c r="K44" s="126"/>
      <c r="L44" s="87"/>
      <c r="M44" s="87"/>
      <c r="N44" s="127"/>
      <c r="O44" s="121"/>
      <c r="P44" s="127"/>
      <c r="Q44" s="127"/>
      <c r="R44" s="127"/>
      <c r="S44" s="122">
        <v>1</v>
      </c>
      <c r="T44" s="123">
        <v>221</v>
      </c>
      <c r="U44" s="122">
        <v>381</v>
      </c>
      <c r="V44" s="142">
        <v>602</v>
      </c>
      <c r="W44" s="143"/>
      <c r="X44" s="122">
        <v>2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105630</v>
      </c>
      <c r="B46" s="148" t="s">
        <v>51</v>
      </c>
      <c r="C46" s="149"/>
      <c r="D46" s="150"/>
      <c r="E46" s="81">
        <v>0</v>
      </c>
      <c r="F46" s="81">
        <v>60</v>
      </c>
      <c r="G46" s="81">
        <v>93</v>
      </c>
      <c r="H46" s="82">
        <v>153</v>
      </c>
      <c r="I46" s="83"/>
      <c r="J46" s="84">
        <v>1</v>
      </c>
      <c r="K46" s="85">
        <v>1</v>
      </c>
      <c r="L46" s="86"/>
      <c r="M46" s="86"/>
      <c r="N46" s="127"/>
      <c r="O46" s="77">
        <v>114726</v>
      </c>
      <c r="P46" s="88" t="s">
        <v>52</v>
      </c>
      <c r="Q46" s="88"/>
      <c r="R46" s="89"/>
      <c r="S46" s="81">
        <v>2</v>
      </c>
      <c r="T46" s="81">
        <v>41</v>
      </c>
      <c r="U46" s="81">
        <v>84</v>
      </c>
      <c r="V46" s="82">
        <v>125</v>
      </c>
      <c r="W46" s="83"/>
      <c r="X46" s="84">
        <v>0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35013</v>
      </c>
      <c r="B47" s="151"/>
      <c r="C47" s="152"/>
      <c r="D47" s="153"/>
      <c r="E47" s="81">
        <v>1</v>
      </c>
      <c r="F47" s="81">
        <v>45</v>
      </c>
      <c r="G47" s="81">
        <v>85</v>
      </c>
      <c r="H47" s="82">
        <v>130</v>
      </c>
      <c r="I47" s="83"/>
      <c r="J47" s="84">
        <v>1</v>
      </c>
      <c r="K47" s="97"/>
      <c r="L47" s="86"/>
      <c r="M47" s="86"/>
      <c r="N47" s="127"/>
      <c r="O47" s="93"/>
      <c r="P47" s="98"/>
      <c r="Q47" s="98"/>
      <c r="R47" s="99"/>
      <c r="S47" s="81">
        <v>1</v>
      </c>
      <c r="T47" s="81">
        <v>35</v>
      </c>
      <c r="U47" s="81">
        <v>77</v>
      </c>
      <c r="V47" s="82">
        <v>112</v>
      </c>
      <c r="W47" s="83"/>
      <c r="X47" s="84">
        <v>0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1</v>
      </c>
      <c r="F49" s="81">
        <v>43</v>
      </c>
      <c r="G49" s="81">
        <v>87</v>
      </c>
      <c r="H49" s="82">
        <v>130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2</v>
      </c>
      <c r="T49" s="81">
        <v>40</v>
      </c>
      <c r="U49" s="81">
        <v>79</v>
      </c>
      <c r="V49" s="82">
        <v>119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52</v>
      </c>
      <c r="G50" s="81">
        <v>91</v>
      </c>
      <c r="H50" s="82">
        <v>143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0</v>
      </c>
      <c r="T50" s="81">
        <v>44</v>
      </c>
      <c r="U50" s="81">
        <v>82</v>
      </c>
      <c r="V50" s="82">
        <v>126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2</v>
      </c>
      <c r="F51" s="156">
        <v>200</v>
      </c>
      <c r="G51" s="155">
        <v>356</v>
      </c>
      <c r="H51" s="157">
        <v>556</v>
      </c>
      <c r="I51" s="158"/>
      <c r="J51" s="155">
        <v>4</v>
      </c>
      <c r="K51" s="159"/>
      <c r="L51" s="87"/>
      <c r="M51" s="87"/>
      <c r="N51" s="127"/>
      <c r="O51" s="127"/>
      <c r="P51" s="127"/>
      <c r="Q51" s="127"/>
      <c r="R51" s="127"/>
      <c r="S51" s="155">
        <v>5</v>
      </c>
      <c r="T51" s="156">
        <v>160</v>
      </c>
      <c r="U51" s="155">
        <v>322</v>
      </c>
      <c r="V51" s="157">
        <v>482</v>
      </c>
      <c r="W51" s="158"/>
      <c r="X51" s="155">
        <v>0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11</v>
      </c>
      <c r="F53" s="169">
        <v>1166</v>
      </c>
      <c r="G53" s="169">
        <v>2206</v>
      </c>
      <c r="H53" s="170">
        <v>3372</v>
      </c>
      <c r="I53" s="170"/>
      <c r="J53" s="169">
        <v>16</v>
      </c>
      <c r="K53" s="169">
        <v>4</v>
      </c>
      <c r="L53" s="171" t="s">
        <v>57</v>
      </c>
      <c r="M53" s="171"/>
      <c r="N53" s="171"/>
      <c r="O53" s="172"/>
      <c r="P53" s="167"/>
      <c r="Q53" s="167"/>
      <c r="R53" s="168"/>
      <c r="S53" s="169">
        <v>16</v>
      </c>
      <c r="T53" s="169">
        <v>1108</v>
      </c>
      <c r="U53" s="169">
        <v>2139</v>
      </c>
      <c r="V53" s="170">
        <v>3247</v>
      </c>
      <c r="W53" s="170"/>
      <c r="X53" s="169">
        <v>8</v>
      </c>
      <c r="Y53" s="169">
        <v>2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3372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6</v>
      </c>
      <c r="M54" s="181" t="s">
        <v>60</v>
      </c>
      <c r="N54" s="182">
        <v>2</v>
      </c>
      <c r="O54" s="174"/>
      <c r="Q54" s="176" t="s">
        <v>58</v>
      </c>
      <c r="R54" s="177">
        <v>3247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104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91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91</v>
      </c>
      <c r="N56" s="193"/>
      <c r="O56" s="194" t="s">
        <v>91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8</v>
      </c>
      <c r="J57" s="197" t="s">
        <v>64</v>
      </c>
      <c r="K57" s="196" t="s">
        <v>4</v>
      </c>
      <c r="L57" s="198" t="s">
        <v>65</v>
      </c>
      <c r="M57" s="25"/>
      <c r="N57" s="5"/>
      <c r="O57" s="5"/>
      <c r="P57" s="5"/>
      <c r="Q57" s="199"/>
      <c r="R57" s="195" t="s">
        <v>66</v>
      </c>
      <c r="S57" s="5"/>
      <c r="T57" s="5"/>
      <c r="U57" s="195" t="s">
        <v>67</v>
      </c>
      <c r="V57" s="196" t="s">
        <v>4</v>
      </c>
      <c r="W57" s="200" t="s">
        <v>64</v>
      </c>
      <c r="X57" s="196" t="s">
        <v>8</v>
      </c>
      <c r="Y57" s="201" t="s">
        <v>65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68</v>
      </c>
      <c r="C58" s="5"/>
      <c r="D58" s="5"/>
      <c r="E58" s="5"/>
      <c r="F58" s="5"/>
      <c r="G58" s="5"/>
      <c r="H58" s="195" t="s">
        <v>69</v>
      </c>
      <c r="I58" s="196" t="s">
        <v>8</v>
      </c>
      <c r="J58" s="197" t="s">
        <v>64</v>
      </c>
      <c r="K58" s="196" t="s">
        <v>4</v>
      </c>
      <c r="L58" s="198" t="s">
        <v>65</v>
      </c>
      <c r="M58" s="25"/>
      <c r="N58" s="5"/>
      <c r="O58" s="5"/>
      <c r="P58" s="5"/>
      <c r="Q58" s="199"/>
      <c r="R58" s="195" t="s">
        <v>70</v>
      </c>
      <c r="S58" s="5"/>
      <c r="T58" s="5"/>
      <c r="U58" s="195" t="s">
        <v>71</v>
      </c>
      <c r="V58" s="196" t="s">
        <v>4</v>
      </c>
      <c r="W58" s="200" t="s">
        <v>64</v>
      </c>
      <c r="X58" s="196" t="s">
        <v>8</v>
      </c>
      <c r="Y58" s="201" t="s">
        <v>65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72</v>
      </c>
      <c r="C59" s="5"/>
      <c r="D59" s="5"/>
      <c r="E59" s="5"/>
      <c r="F59" s="5"/>
      <c r="G59" s="5"/>
      <c r="H59" s="195" t="s">
        <v>73</v>
      </c>
      <c r="I59" s="196" t="s">
        <v>4</v>
      </c>
      <c r="J59" s="197" t="s">
        <v>64</v>
      </c>
      <c r="K59" s="196" t="s">
        <v>8</v>
      </c>
      <c r="L59" s="198" t="s">
        <v>65</v>
      </c>
      <c r="M59" s="25"/>
      <c r="N59" s="5"/>
      <c r="O59" s="5"/>
      <c r="P59" s="5"/>
      <c r="Q59" s="199"/>
      <c r="R59" s="195" t="s">
        <v>74</v>
      </c>
      <c r="S59" s="5"/>
      <c r="T59" s="5"/>
      <c r="U59" s="195" t="s">
        <v>75</v>
      </c>
      <c r="V59" s="196" t="s">
        <v>4</v>
      </c>
      <c r="W59" s="200" t="s">
        <v>64</v>
      </c>
      <c r="X59" s="196" t="s">
        <v>8</v>
      </c>
      <c r="Y59" s="201" t="s">
        <v>65</v>
      </c>
      <c r="Z59" s="5"/>
      <c r="AA59" s="204"/>
      <c r="AB59" s="208" t="s">
        <v>69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76</v>
      </c>
      <c r="I60" s="196" t="s">
        <v>8</v>
      </c>
      <c r="J60" s="197" t="s">
        <v>64</v>
      </c>
      <c r="K60" s="196" t="s">
        <v>4</v>
      </c>
      <c r="L60" s="212" t="s">
        <v>65</v>
      </c>
      <c r="M60" s="5"/>
      <c r="N60" s="5"/>
      <c r="O60" s="5"/>
      <c r="P60" s="195" t="s">
        <v>77</v>
      </c>
      <c r="Q60" s="213" t="s">
        <v>91</v>
      </c>
      <c r="R60" s="5"/>
      <c r="S60" s="5"/>
      <c r="T60" s="5"/>
      <c r="U60" s="211" t="s">
        <v>76</v>
      </c>
      <c r="V60" s="196" t="s">
        <v>8</v>
      </c>
      <c r="W60" s="200" t="s">
        <v>64</v>
      </c>
      <c r="X60" s="196" t="s">
        <v>4</v>
      </c>
      <c r="Y60" s="214" t="s">
        <v>65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78</v>
      </c>
      <c r="C61" s="217"/>
      <c r="D61" s="217"/>
      <c r="E61" s="217"/>
      <c r="F61" s="217"/>
      <c r="G61" s="215"/>
      <c r="H61" s="216" t="s">
        <v>79</v>
      </c>
      <c r="I61" s="196" t="s">
        <v>8</v>
      </c>
      <c r="J61" s="218" t="s">
        <v>80</v>
      </c>
      <c r="K61" s="219"/>
      <c r="L61" s="218" t="s">
        <v>81</v>
      </c>
      <c r="M61"/>
      <c r="N61" s="219"/>
      <c r="O61" s="218" t="s">
        <v>82</v>
      </c>
      <c r="P61" s="217"/>
      <c r="Q61" s="217"/>
      <c r="R61" s="220"/>
      <c r="S61" s="217"/>
      <c r="T61" s="217"/>
      <c r="U61" s="216" t="s">
        <v>83</v>
      </c>
      <c r="V61" s="196" t="s">
        <v>4</v>
      </c>
      <c r="W61" s="200" t="s">
        <v>64</v>
      </c>
      <c r="X61" s="196" t="s">
        <v>8</v>
      </c>
      <c r="Y61" s="221" t="s">
        <v>65</v>
      </c>
      <c r="Z61" s="222"/>
      <c r="AA61" s="223"/>
      <c r="AB61" s="208" t="s">
        <v>67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84</v>
      </c>
      <c r="I62" s="196" t="s">
        <v>4</v>
      </c>
      <c r="J62" s="200" t="s">
        <v>64</v>
      </c>
      <c r="K62" s="196" t="s">
        <v>8</v>
      </c>
      <c r="L62" s="225" t="s">
        <v>65</v>
      </c>
      <c r="M62" s="224"/>
      <c r="N62" s="224"/>
      <c r="O62" s="224"/>
      <c r="P62" s="224"/>
      <c r="Q62" s="224"/>
      <c r="R62" s="220"/>
      <c r="S62" s="224"/>
      <c r="T62" s="224"/>
      <c r="U62" s="216" t="s">
        <v>85</v>
      </c>
      <c r="V62" s="196" t="s">
        <v>4</v>
      </c>
      <c r="W62" s="200" t="s">
        <v>64</v>
      </c>
      <c r="X62" s="196" t="s">
        <v>8</v>
      </c>
      <c r="Y62" s="220" t="s">
        <v>65</v>
      </c>
      <c r="Z62" s="222"/>
      <c r="AA62" s="223"/>
      <c r="AB62" s="208" t="s">
        <v>71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86</v>
      </c>
      <c r="C63" s="224"/>
      <c r="D63" s="224"/>
      <c r="E63" s="224"/>
      <c r="F63" s="224"/>
      <c r="G63" s="215"/>
      <c r="H63" s="216" t="s">
        <v>87</v>
      </c>
      <c r="I63" s="226">
        <v>44635</v>
      </c>
      <c r="J63" s="227"/>
      <c r="K63" s="228"/>
      <c r="L63" s="225"/>
      <c r="M63" s="224"/>
      <c r="N63" s="224"/>
      <c r="O63" s="224"/>
      <c r="P63" s="224"/>
      <c r="Q63" s="216" t="s">
        <v>88</v>
      </c>
      <c r="R63" s="229" t="s">
        <v>89</v>
      </c>
      <c r="S63" s="196" t="s">
        <v>8</v>
      </c>
      <c r="T63" s="230"/>
      <c r="U63" s="229" t="s">
        <v>90</v>
      </c>
      <c r="V63" s="219" t="s">
        <v>91</v>
      </c>
      <c r="W63" s="230"/>
      <c r="X63" s="229" t="s">
        <v>92</v>
      </c>
      <c r="Y63" s="219" t="s">
        <v>91</v>
      </c>
      <c r="Z63" s="222"/>
      <c r="AA63" s="223"/>
      <c r="AB63" s="208" t="s">
        <v>75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76</v>
      </c>
      <c r="AC64" s="239"/>
      <c r="AD64" s="239"/>
      <c r="AE64" s="240"/>
      <c r="AF64" s="240"/>
    </row>
    <row r="65" spans="1:32" x14ac:dyDescent="0.25">
      <c r="A65" s="241"/>
      <c r="B65" s="242" t="s">
        <v>93</v>
      </c>
      <c r="C65" s="243" t="s">
        <v>94</v>
      </c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22"/>
      <c r="AA65" s="244"/>
      <c r="AB65" s="238" t="s">
        <v>76</v>
      </c>
      <c r="AC65" s="239"/>
      <c r="AD65" s="239"/>
      <c r="AE65" s="240"/>
      <c r="AF65" s="240"/>
    </row>
    <row r="66" spans="1:32" x14ac:dyDescent="0.25">
      <c r="A66" s="245" t="s">
        <v>95</v>
      </c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22"/>
      <c r="AA66" s="244"/>
      <c r="AB66" s="246" t="s">
        <v>77</v>
      </c>
      <c r="AC66" s="239"/>
      <c r="AD66" s="247"/>
      <c r="AE66" s="240"/>
      <c r="AF66" s="248"/>
    </row>
    <row r="67" spans="1:32" x14ac:dyDescent="0.25">
      <c r="A67" s="249" t="s">
        <v>4</v>
      </c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22"/>
      <c r="AA67" s="244"/>
      <c r="AB67" s="238" t="s">
        <v>79</v>
      </c>
      <c r="AC67" s="239"/>
      <c r="AD67" s="239"/>
      <c r="AE67" s="240"/>
      <c r="AF67" s="240"/>
    </row>
    <row r="68" spans="1:32" ht="22.5" customHeight="1" x14ac:dyDescent="0.25">
      <c r="A68" s="250"/>
      <c r="B68" s="251" t="s">
        <v>96</v>
      </c>
      <c r="C68" s="252" t="s">
        <v>51</v>
      </c>
      <c r="D68" s="252"/>
      <c r="E68" s="252"/>
      <c r="F68" s="252"/>
      <c r="G68" s="253"/>
      <c r="H68" s="253"/>
      <c r="I68" s="253"/>
      <c r="J68" s="253"/>
      <c r="K68" s="254" t="s">
        <v>97</v>
      </c>
      <c r="L68" s="255" t="s">
        <v>98</v>
      </c>
      <c r="M68" s="255"/>
      <c r="N68" s="255"/>
      <c r="O68" s="255"/>
      <c r="P68" s="255"/>
      <c r="Q68" s="253"/>
      <c r="R68" s="250"/>
      <c r="S68" s="251" t="s">
        <v>99</v>
      </c>
      <c r="T68" s="252" t="s">
        <v>45</v>
      </c>
      <c r="U68" s="252"/>
      <c r="V68" s="252"/>
      <c r="W68" s="252"/>
      <c r="X68" s="252"/>
      <c r="Y68" s="252"/>
      <c r="Z68" s="256"/>
      <c r="AA68" s="244"/>
      <c r="AB68" s="257" t="s">
        <v>84</v>
      </c>
      <c r="AC68" s="258"/>
      <c r="AD68" s="258"/>
      <c r="AE68" s="248"/>
      <c r="AF68" s="248"/>
    </row>
    <row r="69" spans="1:32" x14ac:dyDescent="0.25">
      <c r="Z69" s="259"/>
      <c r="AA69" s="244"/>
      <c r="AB69" s="257" t="s">
        <v>87</v>
      </c>
      <c r="AC69" s="260"/>
      <c r="AD69" s="247"/>
      <c r="AE69" s="248"/>
      <c r="AF69" s="248"/>
    </row>
    <row r="70" spans="1:32" x14ac:dyDescent="0.25">
      <c r="AA70" s="244"/>
      <c r="AB70" s="257" t="s">
        <v>83</v>
      </c>
      <c r="AC70" s="258"/>
      <c r="AD70" s="258"/>
      <c r="AE70" s="248"/>
      <c r="AF70" s="248"/>
    </row>
    <row r="71" spans="1:32" x14ac:dyDescent="0.25">
      <c r="AA71" s="244"/>
      <c r="AB71" s="257" t="s">
        <v>85</v>
      </c>
      <c r="AC71" s="258"/>
      <c r="AD71" s="258"/>
      <c r="AE71" s="248"/>
      <c r="AF71" s="248"/>
    </row>
    <row r="72" spans="1:32" x14ac:dyDescent="0.25">
      <c r="AA72" s="244"/>
      <c r="AB72" s="257" t="s">
        <v>88</v>
      </c>
      <c r="AC72" s="247"/>
      <c r="AD72" s="247"/>
      <c r="AE72" s="248"/>
      <c r="AF72" s="248"/>
    </row>
    <row r="73" spans="1:32" x14ac:dyDescent="0.25">
      <c r="AA73" s="244"/>
      <c r="AB73" s="257" t="s">
        <v>100</v>
      </c>
      <c r="AC73" s="261"/>
      <c r="AD73" s="247"/>
      <c r="AE73" s="262"/>
      <c r="AF73" s="262"/>
    </row>
    <row r="74" spans="1:32" x14ac:dyDescent="0.25">
      <c r="AA74" s="244"/>
      <c r="AB74" s="257" t="s">
        <v>101</v>
      </c>
      <c r="AC74" s="258"/>
      <c r="AD74" s="247"/>
      <c r="AE74" s="262"/>
      <c r="AF74" s="262"/>
    </row>
    <row r="75" spans="1:32" x14ac:dyDescent="0.25">
      <c r="AA75" s="244"/>
      <c r="AB75" s="257" t="s">
        <v>102</v>
      </c>
      <c r="AC75" s="261"/>
      <c r="AD75" s="247"/>
      <c r="AE75" s="262"/>
      <c r="AF75" s="262"/>
    </row>
    <row r="76" spans="1:32" x14ac:dyDescent="0.25">
      <c r="AA76" s="244"/>
      <c r="AB76" s="257" t="s">
        <v>103</v>
      </c>
      <c r="AC76" s="247"/>
      <c r="AD76" s="247"/>
      <c r="AE76" s="263"/>
      <c r="AF76" s="248"/>
    </row>
    <row r="77" spans="1:32" x14ac:dyDescent="0.25">
      <c r="AA77" s="244"/>
      <c r="AB77" s="246" t="s">
        <v>99</v>
      </c>
      <c r="AC77" s="247"/>
      <c r="AD77" s="247"/>
      <c r="AE77" s="264"/>
      <c r="AF77" s="248"/>
    </row>
    <row r="78" spans="1:32" x14ac:dyDescent="0.25">
      <c r="AA78" s="244"/>
      <c r="AB78" s="246" t="s">
        <v>96</v>
      </c>
      <c r="AC78" s="247"/>
      <c r="AD78" s="247"/>
      <c r="AE78" s="264"/>
      <c r="AF78" s="248"/>
    </row>
    <row r="79" spans="1:32" x14ac:dyDescent="0.25">
      <c r="AA79" s="265"/>
      <c r="AB79" s="265"/>
      <c r="AC79" s="266"/>
      <c r="AD79" s="266"/>
      <c r="AE79" s="267"/>
      <c r="AF79" s="267"/>
    </row>
    <row r="80" spans="1:32" x14ac:dyDescent="0.25">
      <c r="AA80" s="265"/>
      <c r="AB80" s="265"/>
      <c r="AC80" s="266"/>
      <c r="AD80" s="266"/>
      <c r="AE80" s="267"/>
      <c r="AF80" s="267"/>
    </row>
    <row r="81" spans="27:32" x14ac:dyDescent="0.25">
      <c r="AA81" s="265"/>
      <c r="AB81" s="265"/>
      <c r="AC81" s="266"/>
      <c r="AD81" s="266"/>
      <c r="AE81" s="267"/>
      <c r="AF81" s="267"/>
    </row>
    <row r="82" spans="27:32" x14ac:dyDescent="0.25">
      <c r="AA82" s="265"/>
      <c r="AB82" s="265"/>
      <c r="AC82" s="266"/>
      <c r="AD82" s="266"/>
      <c r="AE82" s="267"/>
      <c r="AF82" s="26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SKK Mannschaft</dc:creator>
  <cp:lastModifiedBy>SKK Mannschaft</cp:lastModifiedBy>
  <dcterms:created xsi:type="dcterms:W3CDTF">2022-03-27T13:27:53Z</dcterms:created>
  <dcterms:modified xsi:type="dcterms:W3CDTF">2022-03-27T13:27:54Z</dcterms:modified>
</cp:coreProperties>
</file>