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852CEF3-D048-4794-AA3B-5E9BDE0C0210}" xr6:coauthVersionLast="36" xr6:coauthVersionMax="36" xr10:uidLastSave="{00000000-0000-0000-0000-000000000000}"/>
  <bookViews>
    <workbookView xWindow="0" yWindow="0" windowWidth="28800" windowHeight="11625" xr2:uid="{807EEA14-9A7E-48F6-890A-B3D6A8BCDD80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<sst xmlns="http://schemas.openxmlformats.org/spreadsheetml/2006/main" count="255" uniqueCount="95">
  <si>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</si>
  <si>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</si>
  <si>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</si>
  <si>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</si>
  <si>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</si>
  <si>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</si>
  <si>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</si>
  <si>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</si>
  <si>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</si>
  <si>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</si>
  <si>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</si>
  <si>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20.11.2022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</si>
  <si>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</si>
  <si>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</si>
  <si>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</si>
  <si>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</si>
  <si>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</si>
  <si>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</si>
  <si>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</si>
  <si>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</si>
  <si>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</si>
  <si>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</si>
  <si>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</si>
  <si>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</si>
  <si>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</si>
  <si>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</si>
  <si>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TSV Breitengüßbach D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</si>
  <si>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</si>
  <si>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</si>
  <si>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</si>
  <si>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</si>
  <si>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</si>
  <si>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</si>
  <si>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</si>
  <si>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</si>
  <si>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</si>
  <si>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Anna Hanauer</t>
  </si>
  <si>
    <t>Awsp. Vorname, Name</t>
  </si>
  <si>
    <t>Emma Hörmann</t>
  </si>
  <si>
    <t>Katharina Seuß</t>
  </si>
  <si>
    <t>Barbara Pfuhlmann</t>
  </si>
  <si>
    <t>Vanessa Amon</t>
  </si>
  <si>
    <t>Sp</t>
  </si>
  <si>
    <t>Patricia Roos</t>
  </si>
  <si>
    <t>Michaela Reichelt</t>
  </si>
  <si>
    <t>Anne Tonat</t>
  </si>
  <si>
    <t>Jennifer Schubert</t>
  </si>
  <si>
    <t>Sandra Langner</t>
  </si>
  <si>
    <t>Sabrina Imbs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</si>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</sst>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FEDC56C7-DC38-4AD6-90EB-735CEBC70AE6}"/>
    <cellStyle name="Standard_Männer I" xfId="2" xr:uid="{F0261006-8C14-4EC5-A1CF-220888E05D6A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ABA9901A-9D07-4A20-8A56-EBB83A82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FD22-AD90-4DA9-A18E-2D8804062C1C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0.65347222222222223</v>
      </c>
      <c r="Q5" s="36"/>
      <c r="R5" s="36"/>
      <c r="S5" s="16"/>
      <c r="T5" s="16"/>
      <c r="U5" s="37" t="s">
        <v>19</v>
      </c>
      <c r="V5" s="38">
        <v>0.75555555555555554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8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22038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0</v>
      </c>
      <c r="F11" s="75">
        <v>61</v>
      </c>
      <c r="G11" s="75">
        <v>95</v>
      </c>
      <c r="H11" s="76">
        <v>156</v>
      </c>
      <c r="I11" s="77"/>
      <c r="J11" s="78">
        <v>1</v>
      </c>
      <c r="K11" s="79">
        <v>1</v>
      </c>
      <c r="L11" s="80"/>
      <c r="M11" s="80"/>
      <c r="N11" s="81"/>
      <c r="O11" s="71">
        <v>65773</v>
      </c>
      <c r="P11" s="82" t="s">
        <v>36</v>
      </c>
      <c r="Q11" s="82"/>
      <c r="R11" s="82"/>
      <c r="S11" s="75">
        <v>0</v>
      </c>
      <c r="T11" s="75">
        <v>36</v>
      </c>
      <c r="U11" s="75">
        <v>98</v>
      </c>
      <c r="V11" s="76">
        <v>134</v>
      </c>
      <c r="W11" s="77"/>
      <c r="X11" s="78">
        <v>0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0</v>
      </c>
      <c r="F12" s="75">
        <v>62</v>
      </c>
      <c r="G12" s="75">
        <v>101</v>
      </c>
      <c r="H12" s="76">
        <v>163</v>
      </c>
      <c r="I12" s="77"/>
      <c r="J12" s="78">
        <v>1</v>
      </c>
      <c r="K12" s="87"/>
      <c r="L12" s="80"/>
      <c r="M12" s="80"/>
      <c r="N12" s="81"/>
      <c r="O12" s="83">
        <v>36404</v>
      </c>
      <c r="P12" s="82"/>
      <c r="Q12" s="82"/>
      <c r="R12" s="82"/>
      <c r="S12" s="75">
        <v>0</v>
      </c>
      <c r="T12" s="75">
        <v>51</v>
      </c>
      <c r="U12" s="75">
        <v>98</v>
      </c>
      <c r="V12" s="76">
        <v>149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54</v>
      </c>
      <c r="G14" s="75">
        <v>86</v>
      </c>
      <c r="H14" s="76">
        <v>140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53</v>
      </c>
      <c r="U14" s="75">
        <v>98</v>
      </c>
      <c r="V14" s="76">
        <v>151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2</v>
      </c>
      <c r="F15" s="75">
        <v>54</v>
      </c>
      <c r="G15" s="75">
        <v>98</v>
      </c>
      <c r="H15" s="107">
        <v>152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53</v>
      </c>
      <c r="U15" s="75">
        <v>94</v>
      </c>
      <c r="V15" s="76">
        <v>147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231</v>
      </c>
      <c r="G16" s="114">
        <v>380</v>
      </c>
      <c r="H16" s="116">
        <v>611</v>
      </c>
      <c r="I16" s="117"/>
      <c r="J16" s="114">
        <v>3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193</v>
      </c>
      <c r="U16" s="114">
        <v>388</v>
      </c>
      <c r="V16" s="116">
        <v>581</v>
      </c>
      <c r="W16" s="117"/>
      <c r="X16" s="114">
        <v>1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129219</v>
      </c>
      <c r="B18" s="72" t="s">
        <v>38</v>
      </c>
      <c r="C18" s="73"/>
      <c r="D18" s="74"/>
      <c r="E18" s="75">
        <v>0</v>
      </c>
      <c r="F18" s="75">
        <v>68</v>
      </c>
      <c r="G18" s="75">
        <v>95</v>
      </c>
      <c r="H18" s="76">
        <v>163</v>
      </c>
      <c r="I18" s="77"/>
      <c r="J18" s="78">
        <v>1</v>
      </c>
      <c r="K18" s="79">
        <v>0</v>
      </c>
      <c r="L18" s="80"/>
      <c r="M18" s="80"/>
      <c r="N18" s="119"/>
      <c r="O18" s="71">
        <v>123111</v>
      </c>
      <c r="P18" s="82" t="s">
        <v>39</v>
      </c>
      <c r="Q18" s="82"/>
      <c r="R18" s="82"/>
      <c r="S18" s="75">
        <v>1</v>
      </c>
      <c r="T18" s="75">
        <v>53</v>
      </c>
      <c r="U18" s="75">
        <v>100</v>
      </c>
      <c r="V18" s="76">
        <v>153</v>
      </c>
      <c r="W18" s="77"/>
      <c r="X18" s="78">
        <v>0</v>
      </c>
      <c r="Y18" s="79">
        <v>1</v>
      </c>
    </row>
    <row r="19" spans="1:25" ht="12.75" customHeight="1" x14ac:dyDescent="0.2">
      <c r="A19" s="120">
        <v>44687</v>
      </c>
      <c r="B19" s="84"/>
      <c r="C19" s="85"/>
      <c r="D19" s="86"/>
      <c r="E19" s="75">
        <v>2</v>
      </c>
      <c r="F19" s="75">
        <v>44</v>
      </c>
      <c r="G19" s="75">
        <v>95</v>
      </c>
      <c r="H19" s="76">
        <v>139</v>
      </c>
      <c r="I19" s="77"/>
      <c r="J19" s="78">
        <v>0</v>
      </c>
      <c r="K19" s="87"/>
      <c r="L19" s="80"/>
      <c r="M19" s="80"/>
      <c r="N19" s="119"/>
      <c r="O19" s="83">
        <v>35034</v>
      </c>
      <c r="P19" s="82"/>
      <c r="Q19" s="82"/>
      <c r="R19" s="82"/>
      <c r="S19" s="75">
        <v>1</v>
      </c>
      <c r="T19" s="75">
        <v>44</v>
      </c>
      <c r="U19" s="75">
        <v>99</v>
      </c>
      <c r="V19" s="76">
        <v>143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5</v>
      </c>
      <c r="F21" s="75">
        <v>27</v>
      </c>
      <c r="G21" s="75">
        <v>92</v>
      </c>
      <c r="H21" s="76">
        <v>119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42</v>
      </c>
      <c r="U21" s="75">
        <v>100</v>
      </c>
      <c r="V21" s="76">
        <v>142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63</v>
      </c>
      <c r="G22" s="75">
        <v>103</v>
      </c>
      <c r="H22" s="107">
        <v>166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53</v>
      </c>
      <c r="U22" s="75">
        <v>99</v>
      </c>
      <c r="V22" s="76">
        <v>152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8</v>
      </c>
      <c r="F23" s="115">
        <v>202</v>
      </c>
      <c r="G23" s="114">
        <v>385</v>
      </c>
      <c r="H23" s="116">
        <v>587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2</v>
      </c>
      <c r="T23" s="115">
        <v>192</v>
      </c>
      <c r="U23" s="114">
        <v>398</v>
      </c>
      <c r="V23" s="116">
        <v>590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1</v>
      </c>
      <c r="F25" s="75">
        <v>60</v>
      </c>
      <c r="G25" s="75">
        <v>95</v>
      </c>
      <c r="H25" s="76">
        <v>155</v>
      </c>
      <c r="I25" s="77"/>
      <c r="J25" s="78">
        <v>1</v>
      </c>
      <c r="K25" s="79">
        <v>0</v>
      </c>
      <c r="L25" s="80"/>
      <c r="M25" s="80"/>
      <c r="N25" s="119"/>
      <c r="O25" s="71">
        <v>87153</v>
      </c>
      <c r="P25" s="82" t="s">
        <v>41</v>
      </c>
      <c r="Q25" s="82"/>
      <c r="R25" s="82"/>
      <c r="S25" s="75">
        <v>1</v>
      </c>
      <c r="T25" s="75">
        <v>40</v>
      </c>
      <c r="U25" s="75">
        <v>95</v>
      </c>
      <c r="V25" s="76">
        <v>135</v>
      </c>
      <c r="W25" s="77"/>
      <c r="X25" s="78">
        <v>0</v>
      </c>
      <c r="Y25" s="79">
        <v>1</v>
      </c>
    </row>
    <row r="26" spans="1:25" ht="12.75" customHeight="1" x14ac:dyDescent="0.2">
      <c r="A26" s="120">
        <v>33086</v>
      </c>
      <c r="B26" s="84"/>
      <c r="C26" s="85"/>
      <c r="D26" s="86"/>
      <c r="E26" s="75">
        <v>1</v>
      </c>
      <c r="F26" s="75">
        <v>43</v>
      </c>
      <c r="G26" s="75">
        <v>93</v>
      </c>
      <c r="H26" s="76">
        <v>136</v>
      </c>
      <c r="I26" s="77"/>
      <c r="J26" s="78">
        <v>0</v>
      </c>
      <c r="K26" s="87"/>
      <c r="L26" s="80"/>
      <c r="M26" s="80"/>
      <c r="N26" s="119"/>
      <c r="O26" s="83">
        <v>35977</v>
      </c>
      <c r="P26" s="82"/>
      <c r="Q26" s="82"/>
      <c r="R26" s="82"/>
      <c r="S26" s="75">
        <v>2</v>
      </c>
      <c r="T26" s="75">
        <v>39</v>
      </c>
      <c r="U26" s="75">
        <v>100</v>
      </c>
      <c r="V26" s="76">
        <v>139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45</v>
      </c>
      <c r="G28" s="75">
        <v>90</v>
      </c>
      <c r="H28" s="76">
        <v>135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51</v>
      </c>
      <c r="U28" s="75">
        <v>92</v>
      </c>
      <c r="V28" s="76">
        <v>143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43</v>
      </c>
      <c r="G29" s="75">
        <v>92</v>
      </c>
      <c r="H29" s="107">
        <v>135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44</v>
      </c>
      <c r="U29" s="75">
        <v>102</v>
      </c>
      <c r="V29" s="76">
        <v>146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4</v>
      </c>
      <c r="F30" s="115">
        <v>191</v>
      </c>
      <c r="G30" s="114">
        <v>370</v>
      </c>
      <c r="H30" s="116">
        <v>561</v>
      </c>
      <c r="I30" s="117"/>
      <c r="J30" s="114">
        <v>1</v>
      </c>
      <c r="K30" s="118"/>
      <c r="L30" s="81"/>
      <c r="M30" s="81"/>
      <c r="N30" s="119"/>
      <c r="O30" s="113"/>
      <c r="P30" s="119"/>
      <c r="Q30" s="119"/>
      <c r="R30" s="119"/>
      <c r="S30" s="114">
        <v>4</v>
      </c>
      <c r="T30" s="115">
        <v>174</v>
      </c>
      <c r="U30" s="114">
        <v>389</v>
      </c>
      <c r="V30" s="116">
        <v>563</v>
      </c>
      <c r="W30" s="117"/>
      <c r="X30" s="114">
        <v>3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105458</v>
      </c>
      <c r="B32" s="72" t="s">
        <v>43</v>
      </c>
      <c r="C32" s="73"/>
      <c r="D32" s="74"/>
      <c r="E32" s="75">
        <v>3</v>
      </c>
      <c r="F32" s="75">
        <v>35</v>
      </c>
      <c r="G32" s="75">
        <v>96</v>
      </c>
      <c r="H32" s="76">
        <v>131</v>
      </c>
      <c r="I32" s="77"/>
      <c r="J32" s="78">
        <v>0</v>
      </c>
      <c r="K32" s="79">
        <v>1</v>
      </c>
      <c r="L32" s="80"/>
      <c r="M32" s="80"/>
      <c r="N32" s="119"/>
      <c r="O32" s="71">
        <v>127011</v>
      </c>
      <c r="P32" s="82" t="s">
        <v>44</v>
      </c>
      <c r="Q32" s="82"/>
      <c r="R32" s="82"/>
      <c r="S32" s="75">
        <v>0</v>
      </c>
      <c r="T32" s="75">
        <v>54</v>
      </c>
      <c r="U32" s="75">
        <v>102</v>
      </c>
      <c r="V32" s="76">
        <v>156</v>
      </c>
      <c r="W32" s="77"/>
      <c r="X32" s="78">
        <v>1</v>
      </c>
      <c r="Y32" s="79">
        <v>0</v>
      </c>
    </row>
    <row r="33" spans="1:27" ht="12.75" customHeight="1" x14ac:dyDescent="0.2">
      <c r="A33" s="120">
        <v>30498</v>
      </c>
      <c r="B33" s="84"/>
      <c r="C33" s="85"/>
      <c r="D33" s="86"/>
      <c r="E33" s="75">
        <v>0</v>
      </c>
      <c r="F33" s="75">
        <v>61</v>
      </c>
      <c r="G33" s="75">
        <v>93</v>
      </c>
      <c r="H33" s="76">
        <v>154</v>
      </c>
      <c r="I33" s="77"/>
      <c r="J33" s="78">
        <v>1</v>
      </c>
      <c r="K33" s="87"/>
      <c r="L33" s="80"/>
      <c r="M33" s="80"/>
      <c r="N33" s="119"/>
      <c r="O33" s="83">
        <v>33390</v>
      </c>
      <c r="P33" s="82"/>
      <c r="Q33" s="82"/>
      <c r="R33" s="82"/>
      <c r="S33" s="75">
        <v>3</v>
      </c>
      <c r="T33" s="75">
        <v>44</v>
      </c>
      <c r="U33" s="75">
        <v>103</v>
      </c>
      <c r="V33" s="76">
        <v>147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2</v>
      </c>
      <c r="F35" s="75">
        <v>45</v>
      </c>
      <c r="G35" s="75">
        <v>104</v>
      </c>
      <c r="H35" s="76">
        <v>149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3</v>
      </c>
      <c r="T35" s="75">
        <v>23</v>
      </c>
      <c r="U35" s="75">
        <v>84</v>
      </c>
      <c r="V35" s="76">
        <v>107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3</v>
      </c>
      <c r="F36" s="75">
        <v>35</v>
      </c>
      <c r="G36" s="75">
        <v>100</v>
      </c>
      <c r="H36" s="107">
        <v>135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36</v>
      </c>
      <c r="U36" s="75">
        <v>94</v>
      </c>
      <c r="V36" s="76">
        <v>130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8</v>
      </c>
      <c r="F37" s="115">
        <v>176</v>
      </c>
      <c r="G37" s="114">
        <v>393</v>
      </c>
      <c r="H37" s="116">
        <v>569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7</v>
      </c>
      <c r="T37" s="115">
        <v>157</v>
      </c>
      <c r="U37" s="114">
        <v>383</v>
      </c>
      <c r="V37" s="116">
        <v>540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34117</v>
      </c>
      <c r="B39" s="72" t="s">
        <v>45</v>
      </c>
      <c r="C39" s="73"/>
      <c r="D39" s="74"/>
      <c r="E39" s="75">
        <v>0</v>
      </c>
      <c r="F39" s="75">
        <v>43</v>
      </c>
      <c r="G39" s="75">
        <v>92</v>
      </c>
      <c r="H39" s="76">
        <v>135</v>
      </c>
      <c r="I39" s="77"/>
      <c r="J39" s="78">
        <v>0</v>
      </c>
      <c r="K39" s="79">
        <v>0</v>
      </c>
      <c r="L39" s="80"/>
      <c r="M39" s="80"/>
      <c r="N39" s="119"/>
      <c r="O39" s="71">
        <v>127033</v>
      </c>
      <c r="P39" s="82" t="s">
        <v>46</v>
      </c>
      <c r="Q39" s="82"/>
      <c r="R39" s="82"/>
      <c r="S39" s="75">
        <v>1</v>
      </c>
      <c r="T39" s="75">
        <v>61</v>
      </c>
      <c r="U39" s="75">
        <v>93</v>
      </c>
      <c r="V39" s="76">
        <v>154</v>
      </c>
      <c r="W39" s="77"/>
      <c r="X39" s="78">
        <v>1</v>
      </c>
      <c r="Y39" s="79">
        <v>1</v>
      </c>
    </row>
    <row r="40" spans="1:27" ht="12.75" customHeight="1" x14ac:dyDescent="0.2">
      <c r="A40" s="120">
        <v>35735</v>
      </c>
      <c r="B40" s="84"/>
      <c r="C40" s="85"/>
      <c r="D40" s="86"/>
      <c r="E40" s="75">
        <v>0</v>
      </c>
      <c r="F40" s="75">
        <v>35</v>
      </c>
      <c r="G40" s="75">
        <v>96</v>
      </c>
      <c r="H40" s="76">
        <v>131</v>
      </c>
      <c r="I40" s="77"/>
      <c r="J40" s="78">
        <v>0</v>
      </c>
      <c r="K40" s="87"/>
      <c r="L40" s="80"/>
      <c r="M40" s="80"/>
      <c r="N40" s="119"/>
      <c r="O40" s="83">
        <v>33543</v>
      </c>
      <c r="P40" s="82"/>
      <c r="Q40" s="82"/>
      <c r="R40" s="82"/>
      <c r="S40" s="75">
        <v>0</v>
      </c>
      <c r="T40" s="75">
        <v>59</v>
      </c>
      <c r="U40" s="75">
        <v>105</v>
      </c>
      <c r="V40" s="76">
        <v>164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53</v>
      </c>
      <c r="G42" s="75">
        <v>98</v>
      </c>
      <c r="H42" s="76">
        <v>151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45</v>
      </c>
      <c r="U42" s="75">
        <v>97</v>
      </c>
      <c r="V42" s="76">
        <v>142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62</v>
      </c>
      <c r="G43" s="75">
        <v>93</v>
      </c>
      <c r="H43" s="107">
        <v>155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3</v>
      </c>
      <c r="T43" s="75">
        <v>35</v>
      </c>
      <c r="U43" s="75">
        <v>101</v>
      </c>
      <c r="V43" s="76">
        <v>136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193</v>
      </c>
      <c r="G44" s="114">
        <v>379</v>
      </c>
      <c r="H44" s="116">
        <v>572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6</v>
      </c>
      <c r="T44" s="115">
        <v>200</v>
      </c>
      <c r="U44" s="114">
        <v>396</v>
      </c>
      <c r="V44" s="116">
        <v>596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111228</v>
      </c>
      <c r="B46" s="72" t="s">
        <v>47</v>
      </c>
      <c r="C46" s="73"/>
      <c r="D46" s="74"/>
      <c r="E46" s="75">
        <v>0</v>
      </c>
      <c r="F46" s="75">
        <v>69</v>
      </c>
      <c r="G46" s="75">
        <v>85</v>
      </c>
      <c r="H46" s="76">
        <v>154</v>
      </c>
      <c r="I46" s="77"/>
      <c r="J46" s="78">
        <v>1</v>
      </c>
      <c r="K46" s="79">
        <v>1</v>
      </c>
      <c r="L46" s="80"/>
      <c r="M46" s="80"/>
      <c r="N46" s="119"/>
      <c r="O46" s="71">
        <v>105444</v>
      </c>
      <c r="P46" s="82" t="s">
        <v>48</v>
      </c>
      <c r="Q46" s="82"/>
      <c r="R46" s="82"/>
      <c r="S46" s="75">
        <v>2</v>
      </c>
      <c r="T46" s="75">
        <v>53</v>
      </c>
      <c r="U46" s="75">
        <v>92</v>
      </c>
      <c r="V46" s="76">
        <v>145</v>
      </c>
      <c r="W46" s="77"/>
      <c r="X46" s="78">
        <v>0</v>
      </c>
      <c r="Y46" s="79">
        <v>0</v>
      </c>
    </row>
    <row r="47" spans="1:27" ht="12.75" customHeight="1" x14ac:dyDescent="0.2">
      <c r="A47" s="120">
        <v>33878</v>
      </c>
      <c r="B47" s="84"/>
      <c r="C47" s="85"/>
      <c r="D47" s="86"/>
      <c r="E47" s="75">
        <v>1</v>
      </c>
      <c r="F47" s="75">
        <v>34</v>
      </c>
      <c r="G47" s="75">
        <v>94</v>
      </c>
      <c r="H47" s="76">
        <v>128</v>
      </c>
      <c r="I47" s="77"/>
      <c r="J47" s="78">
        <v>0</v>
      </c>
      <c r="K47" s="87"/>
      <c r="L47" s="80"/>
      <c r="M47" s="80"/>
      <c r="N47" s="119"/>
      <c r="O47" s="83">
        <v>33359</v>
      </c>
      <c r="P47" s="82"/>
      <c r="Q47" s="82"/>
      <c r="R47" s="82"/>
      <c r="S47" s="75">
        <v>0</v>
      </c>
      <c r="T47" s="75">
        <v>35</v>
      </c>
      <c r="U47" s="75">
        <v>102</v>
      </c>
      <c r="V47" s="76">
        <v>137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2</v>
      </c>
      <c r="F49" s="75">
        <v>44</v>
      </c>
      <c r="G49" s="75">
        <v>94</v>
      </c>
      <c r="H49" s="76">
        <v>138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41</v>
      </c>
      <c r="U49" s="75">
        <v>82</v>
      </c>
      <c r="V49" s="76">
        <v>123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1</v>
      </c>
      <c r="F50" s="75">
        <v>35</v>
      </c>
      <c r="G50" s="75">
        <v>97</v>
      </c>
      <c r="H50" s="107">
        <v>132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45</v>
      </c>
      <c r="U50" s="75">
        <v>100</v>
      </c>
      <c r="V50" s="76">
        <v>145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182</v>
      </c>
      <c r="G51" s="114">
        <v>370</v>
      </c>
      <c r="H51" s="124">
        <v>552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3</v>
      </c>
      <c r="T51" s="115">
        <v>174</v>
      </c>
      <c r="U51" s="114">
        <v>376</v>
      </c>
      <c r="V51" s="116">
        <v>550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26</v>
      </c>
      <c r="F53" s="134">
        <v>1175</v>
      </c>
      <c r="G53" s="134">
        <v>2277</v>
      </c>
      <c r="H53" s="135">
        <v>3452</v>
      </c>
      <c r="I53" s="135"/>
      <c r="J53" s="134">
        <v>13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22</v>
      </c>
      <c r="T53" s="134">
        <v>1090</v>
      </c>
      <c r="U53" s="134">
        <v>2330</v>
      </c>
      <c r="V53" s="135">
        <v>3420</v>
      </c>
      <c r="W53" s="135"/>
      <c r="X53" s="134">
        <v>11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3452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5</v>
      </c>
      <c r="M54" s="142" t="s">
        <v>56</v>
      </c>
      <c r="N54" s="143">
        <v>3</v>
      </c>
      <c r="O54" s="144"/>
      <c r="P54" s="19"/>
      <c r="Q54" s="137" t="s">
        <v>54</v>
      </c>
      <c r="R54" s="138">
        <v>3420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93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94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94</v>
      </c>
      <c r="N56" s="157"/>
      <c r="O56" s="158" t="s">
        <v>94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43</v>
      </c>
      <c r="D68" s="183"/>
      <c r="E68" s="183"/>
      <c r="F68" s="183"/>
      <c r="G68" s="184"/>
      <c r="H68" s="184"/>
      <c r="I68" s="184"/>
      <c r="J68" s="184"/>
      <c r="K68" s="182" t="s">
        <v>90</v>
      </c>
      <c r="L68" s="185" t="s">
        <v>91</v>
      </c>
      <c r="M68" s="186"/>
      <c r="N68" s="186"/>
      <c r="O68" s="186"/>
      <c r="P68" s="186"/>
      <c r="Q68" s="184"/>
      <c r="R68" s="181"/>
      <c r="S68" s="182" t="s">
        <v>92</v>
      </c>
      <c r="T68" s="183" t="s">
        <v>39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2022-11-20T17:10:21Z</dcterms:created>
  <dcterms:modified xsi:type="dcterms:W3CDTF">2022-11-20T17:10:23Z</dcterms:modified>
</cp:coreProperties>
</file>